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8_{0D8A40FA-7A1D-4DFA-867C-0054FEC5A7B6}" xr6:coauthVersionLast="47" xr6:coauthVersionMax="47" xr10:uidLastSave="{00000000-0000-0000-0000-000000000000}"/>
  <bookViews>
    <workbookView xWindow="-110" yWindow="-110" windowWidth="19420" windowHeight="12300" xr2:uid="{FAECA096-31C5-4032-B455-0B3CCDFA1ADD}"/>
  </bookViews>
  <sheets>
    <sheet name="ポルトガル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<sst xmlns="http://schemas.openxmlformats.org/spreadsheetml/2006/main" count="9013" uniqueCount="7846">
  <si>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</si>
  <si>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</si>
  <si>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</si>
  <si>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</si>
  <si>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</si>
  <si>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</si>
  <si>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</si>
  <si>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</si>
  <si>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</si>
  <si>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</si>
  <si>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</si>
  <si>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</si>
  <si>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</si>
  <si>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</si>
  <si>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</si>
  <si>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</si>
  <si>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</si>
  <si>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</si>
  <si>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</si>
  <si>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</si>
  <si>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</si>
  <si>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</si>
  <si>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</si>
  <si>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</si>
  <si>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</si>
  <si>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</si>
  <si>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</si>
  <si>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</si>
  <si>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</si>
  <si>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</si>
  <si>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</si>
  <si>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</si>
  <si>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</si>
  <si>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</si>
  <si>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</si>
  <si>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</si>
  <si>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</si>
  <si>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</si>
  <si>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</si>
  <si>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</si>
  <si>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</si>
  <si>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</si>
  <si>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</si>
  <si>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</si>
  <si>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</si>
  <si>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</si>
  <si>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</si>
  <si>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</si>
  <si>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</si>
  <si>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</si>
  <si>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</si>
  <si>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</si>
  <si>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</si>
  <si>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</si>
  <si>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</si>
  <si>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</si>
  <si>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</si>
  <si>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</si>
  <si>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</si>
  <si>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</si>
  <si>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</si>
  <si>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</si>
  <si>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</si>
  <si>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</si>
  <si>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</si>
  <si>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</si>
  <si>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</si>
  <si>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</si>
  <si>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</si>
  <si>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</si>
  <si>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</si>
  <si>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</si>
  <si>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</si>
  <si>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</si>
  <si>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</si>
  <si>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</si>
  <si>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</si>
  <si>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</si>
  <si>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</si>
  <si>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</si>
  <si>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</si>
  <si>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</si>
  <si>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</si>
  <si>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</si>
  <si>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</si>
  <si>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</si>
  <si>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</si>
  <si>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</si>
  <si>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</si>
  <si>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</si>
  <si>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</si>
  <si>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</si>
  <si>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</si>
  <si>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</si>
  <si>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</si>
  <si>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</si>
  <si>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</si>
  <si>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</si>
  <si>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</si>
  <si>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</si>
  <si>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</si>
  <si>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</si>
  <si>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</si>
  <si>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</si>
  <si>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</si>
  <si>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</si>
  <si>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</si>
  <si>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</si>
  <si>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</si>
  <si>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</si>
  <si>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</si>
  <si>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</si>
  <si>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</si>
  <si>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</si>
  <si>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</si>
  <si>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</si>
  <si>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</si>
  <si>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</si>
  <si>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</si>
  <si>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</si>
  <si>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</si>
  <si>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</si>
  <si>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</si>
  <si>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</si>
  <si>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</si>
  <si>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</si>
  <si>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</si>
  <si>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</si>
  <si>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</si>
  <si>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</si>
  <si>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</si>
  <si>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</si>
  <si>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</si>
  <si>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</si>
  <si>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</si>
  <si>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</si>
  <si>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</si>
  <si>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</si>
  <si>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</si>
  <si>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</si>
  <si>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</si>
  <si>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</si>
  <si>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</si>
  <si>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</si>
  <si>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</si>
  <si>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</si>
  <si>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</si>
  <si>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</si>
  <si>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</si>
  <si>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</si>
  <si>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</si>
  <si>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</si>
  <si>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</si>
  <si>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</si>
  <si>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</si>
  <si>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</si>
  <si>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</si>
  <si>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</si>
  <si>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</si>
  <si>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</si>
  <si>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</si>
  <si>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</si>
  <si>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</si>
  <si>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</si>
  <si>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</si>
  <si>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</si>
  <si>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</si>
  <si>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</si>
  <si>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</si>
  <si>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</si>
  <si>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</si>
  <si>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</si>
  <si>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</si>
  <si>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</si>
  <si>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</si>
  <si>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</si>
  <si>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</si>
  <si>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</si>
  <si>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</si>
  <si>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</si>
  <si>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</si>
  <si>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</si>
  <si>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</si>
  <si>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</si>
  <si>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</si>
  <si>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</si>
  <si>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</si>
  <si>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</si>
  <si>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</si>
  <si>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</si>
  <si>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</si>
  <si>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</si>
  <si>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</si>
  <si>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</si>
  <si>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</si>
  <si>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</si>
  <si>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</si>
  <si>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</si>
  <si>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</si>
  <si>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</si>
  <si>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</si>
  <si>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</si>
  <si>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</si>
  <si>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</si>
  <si>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</si>
  <si>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</si>
  <si>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</si>
  <si>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</si>
  <si>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</si>
  <si>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</si>
  <si>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</si>
  <si>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</si>
  <si>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</si>
  <si>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</si>
  <si>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</si>
  <si>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</si>
  <si>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</si>
  <si>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</si>
  <si>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</si>
  <si>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</si>
  <si>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</si>
  <si>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</si>
  <si>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</si>
  <si>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</si>
  <si>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</si>
  <si>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</si>
  <si>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</si>
  <si>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</si>
  <si>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</si>
  <si>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</si>
  <si>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</si>
  <si>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</si>
  <si>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</si>
  <si>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危険水位</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</si>
  <si>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</si>
  <si>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</si>
  <si>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</si>
  <si>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</si>
  <si>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</si>
  <si>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</si>
  <si>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</si>
  <si>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</si>
  <si>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</si>
  <si>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</si>
  <si>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</si>
  <si>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</si>
  <si>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</si>
  <si>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</si>
  <si>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</si>
  <si>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</si>
  <si>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</si>
  <si>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</si>
  <si>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</si>
  <si>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</si>
  <si>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</si>
  <si>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</si>
  <si>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</si>
  <si>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</si>
  <si>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</si>
  <si>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</si>
  <si>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</si>
  <si>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</si>
  <si>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</si>
  <si>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</si>
  <si>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</si>
  <si>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</si>
  <si>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解約</t>
    <rPh sb="0" eb="2">
      <t>カイヤク</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</si>
  <si>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</si>
  <si>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</si>
  <si>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</si>
  <si>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</si>
  <si>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</si>
  <si>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</si>
  <si>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</si>
  <si>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</si>
  <si>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</si>
  <si>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</si>
  <si>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</si>
  <si>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</si>
  <si>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</si>
  <si>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</si>
  <si>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</si>
  <si>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</si>
  <si>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</si>
  <si>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</si>
  <si>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</si>
  <si>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</si>
  <si>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</si>
  <si>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</si>
  <si>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</si>
  <si>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</si>
  <si>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</si>
  <si>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</si>
  <si>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</si>
  <si>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</si>
  <si>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</si>
  <si>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</si>
  <si>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</si>
  <si>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</si>
  <si>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</si>
  <si>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</si>
  <si>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</si>
  <si>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</si>
  <si>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</si>
  <si>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</si>
  <si>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</si>
  <si>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</si>
  <si>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</si>
  <si>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</si>
  <si>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</si>
  <si>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</si>
  <si>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</si>
  <si>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</si>
  <si>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</si>
  <si>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</si>
  <si>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</si>
  <si>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</si>
  <si>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</si>
  <si>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</si>
  <si>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</si>
  <si>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</si>
  <si>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</si>
  <si>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</si>
  <si>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</si>
  <si>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</si>
  <si>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</si>
  <si>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</si>
  <si>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</si>
  <si>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</si>
  <si>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</si>
  <si>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</si>
  <si>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</si>
  <si>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</si>
  <si>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</si>
  <si>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</si>
  <si>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</si>
  <si>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</si>
  <si>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</si>
  <si>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</si>
  <si>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</si>
  <si>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</si>
  <si>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</si>
  <si>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</si>
  <si>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</si>
  <si>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</si>
  <si>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</si>
  <si>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</si>
  <si>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</si>
  <si>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</si>
  <si>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</si>
  <si>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</si>
  <si>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</si>
  <si>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</si>
  <si>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</si>
  <si>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</si>
  <si>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</si>
  <si>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</si>
  <si>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</si>
  <si>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</si>
  <si>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</si>
  <si>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</si>
  <si>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</si>
  <si>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</si>
  <si>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</si>
  <si>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</si>
  <si>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申述</t>
    <rPh sb="0" eb="2">
      <t>シンジュツ</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</si>
  <si>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</si>
  <si>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</si>
  <si>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</si>
  <si>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</si>
  <si>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</si>
  <si>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</si>
  <si>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</si>
  <si>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</si>
  <si>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</si>
  <si>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</si>
  <si>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</si>
  <si>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</si>
  <si>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</si>
  <si>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</si>
  <si>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</si>
  <si>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</si>
  <si>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</si>
  <si>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</si>
  <si>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</si>
  <si>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</si>
  <si>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</si>
  <si>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</si>
  <si>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</si>
  <si>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</si>
  <si>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</si>
  <si>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</si>
  <si>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</si>
  <si>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</si>
  <si>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</si>
  <si>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</si>
  <si>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</si>
  <si>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</si>
  <si>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</si>
  <si>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</si>
  <si>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</si>
  <si>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</si>
  <si>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</si>
  <si>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</si>
  <si>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</si>
  <si>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</si>
  <si>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</si>
  <si>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</si>
  <si>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</si>
  <si>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</si>
  <si>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</si>
  <si>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</si>
  <si>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</si>
  <si>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</si>
  <si>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</si>
  <si>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</si>
  <si>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</si>
  <si>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</si>
  <si>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</si>
  <si>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</si>
  <si>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</si>
  <si>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</si>
  <si>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</si>
  <si>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</si>
  <si>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</si>
  <si>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</si>
  <si>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</si>
  <si>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</si>
  <si>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</si>
  <si>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</si>
  <si>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</si>
  <si>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</si>
  <si>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</si>
  <si>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</si>
  <si>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</si>
  <si>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</si>
  <si>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</si>
  <si>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</si>
  <si>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</si>
  <si>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</si>
  <si>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自治会/町内会の会費徴収のお知らせが、</t>
    </r>
    <r>
      <rPr>
        <sz val="11"/>
        <color theme="1"/>
        <rFont val="ＭＳ Ｐゴシック"/>
        <family val="3"/>
        <charset val="128"/>
      </rPr>
      <t>回覧板</t>
    </r>
    <r>
      <rPr>
        <sz val="11"/>
        <color theme="1"/>
        <rFont val="ＭＳ Ｐ明朝"/>
        <family val="1"/>
        <charset val="128"/>
      </rPr>
      <t>で回ってきました。</t>
    </r>
    <rPh sb="0" eb="3">
      <t>ジチカイ</t>
    </rPh>
    <rPh sb="4" eb="7">
      <t>チョウナイカイ</t>
    </rPh>
    <rPh sb="8" eb="10">
      <t>カイヒ</t>
    </rPh>
    <rPh sb="10" eb="12">
      <t>チョウシュウ</t>
    </rPh>
    <rPh sb="14" eb="15">
      <t>シ</t>
    </rPh>
    <rPh sb="19" eb="22">
      <t>カイランバン</t>
    </rPh>
    <rPh sb="23" eb="24">
      <t>マワ</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</si>
  <si>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</si>
  <si>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</si>
  <si>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</si>
  <si>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</si>
  <si>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</si>
  <si>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</si>
  <si>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</si>
  <si>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</si>
  <si>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</si>
  <si>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</si>
  <si>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</si>
  <si>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</si>
  <si>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</si>
  <si>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</si>
  <si>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</si>
  <si>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</si>
  <si>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</si>
  <si>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</si>
  <si>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</si>
  <si>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</si>
  <si>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</si>
  <si>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</si>
  <si>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</si>
  <si>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</si>
  <si>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</si>
  <si>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</si>
  <si>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</si>
  <si>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</si>
  <si>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</si>
  <si>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</si>
  <si>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</si>
  <si>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</si>
  <si>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</si>
  <si>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</si>
  <si>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</si>
  <si>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</si>
  <si>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</si>
  <si>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</si>
  <si>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</si>
  <si>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</si>
  <si>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</si>
  <si>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</si>
  <si>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</si>
  <si>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</si>
  <si>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</si>
  <si>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</si>
  <si>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</si>
  <si>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</si>
  <si>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</si>
  <si>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</si>
  <si>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</si>
  <si>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</si>
  <si>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</si>
  <si>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</si>
  <si>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</si>
  <si>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</si>
  <si>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</si>
  <si>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</si>
  <si>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</si>
  <si>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</si>
  <si>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</si>
  <si>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</si>
  <si>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</si>
  <si>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</si>
  <si>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</si>
  <si>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</si>
  <si>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</si>
  <si>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</si>
  <si>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</si>
  <si>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</si>
  <si>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</si>
  <si>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</si>
  <si>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</si>
  <si>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</si>
  <si>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</si>
  <si>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</si>
  <si>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</si>
  <si>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</si>
  <si>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</si>
  <si>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</si>
  <si>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</si>
  <si>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</si>
  <si>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</si>
  <si>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</si>
  <si>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</si>
  <si>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</si>
  <si>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</si>
  <si>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</si>
  <si>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</si>
  <si>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</si>
  <si>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</si>
  <si>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</si>
  <si>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</si>
  <si>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</si>
  <si>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</si>
  <si>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</si>
  <si>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</si>
  <si>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</si>
  <si>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</si>
  <si>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</si>
  <si>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</si>
  <si>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</si>
  <si>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</si>
  <si>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</si>
  <si>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</si>
  <si>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</si>
  <si>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</si>
  <si>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</si>
  <si>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</si>
  <si>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</si>
  <si>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</si>
  <si>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</si>
  <si>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</si>
  <si>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</si>
  <si>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</si>
  <si>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</si>
  <si>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</si>
  <si>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</si>
  <si>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</si>
  <si>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</si>
  <si>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</si>
  <si>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</si>
  <si>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</si>
  <si>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</si>
  <si>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</si>
  <si>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</si>
  <si>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</si>
  <si>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</si>
  <si>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</si>
  <si>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</si>
  <si>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</si>
  <si>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</si>
  <si>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</si>
  <si>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</si>
  <si>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</si>
  <si>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</si>
  <si>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</si>
  <si>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</si>
  <si>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</si>
  <si>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</si>
  <si>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</si>
  <si>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</si>
  <si>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</si>
  <si>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</si>
  <si>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</si>
  <si>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</si>
  <si>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</si>
  <si>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</si>
  <si>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</si>
  <si>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</si>
  <si>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</si>
  <si>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</si>
  <si>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</si>
  <si>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</si>
  <si>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</si>
  <si>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</si>
  <si>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</si>
  <si>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</si>
  <si>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</si>
  <si>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</si>
  <si>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</si>
  <si>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</si>
  <si>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</si>
  <si>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</si>
  <si>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</si>
  <si>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</si>
  <si>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</si>
  <si>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</si>
  <si>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</si>
  <si>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</si>
  <si>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</si>
  <si>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</si>
  <si>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</si>
  <si>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</si>
  <si>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</si>
  <si>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t>生後1か月から、定期的に６歳まで、身長、体重などの発育状態や栄養状態、健康状態などをチェックするもの。</t>
    <rPh sb="0" eb="2">
      <t>セイゴ</t>
    </rPh>
    <rPh sb="4" eb="5">
      <t>ゲツ</t>
    </rPh>
    <rPh sb="8" eb="11">
      <t>テイキテキ</t>
    </rPh>
    <rPh sb="13" eb="14">
      <t>サイ</t>
    </rPh>
    <rPh sb="17" eb="19">
      <t>シンチョウ</t>
    </rPh>
    <rPh sb="20" eb="22">
      <t>タイジュウ</t>
    </rPh>
    <rPh sb="25" eb="27">
      <t>ハツイク</t>
    </rPh>
    <rPh sb="27" eb="29">
      <t>ジョウタイ</t>
    </rPh>
    <rPh sb="30" eb="32">
      <t>エイヨウ</t>
    </rPh>
    <rPh sb="32" eb="34">
      <t>ジョウタイ</t>
    </rPh>
    <rPh sb="35" eb="37">
      <t>ケンコウ</t>
    </rPh>
    <rPh sb="37" eb="39">
      <t>ジョウタイ</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</si>
  <si>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</si>
  <si>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</si>
  <si>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</si>
  <si>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</si>
  <si>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</si>
  <si>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</si>
  <si>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</si>
  <si>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</si>
  <si>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</si>
  <si>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</si>
  <si>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</si>
  <si>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</si>
  <si>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</si>
  <si>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</si>
  <si>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</si>
  <si>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</si>
  <si>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</si>
  <si>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</si>
  <si>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</si>
  <si>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</si>
  <si>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</si>
  <si>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</si>
  <si>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</si>
  <si>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</si>
  <si>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</si>
  <si>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</si>
  <si>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</si>
  <si>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</si>
  <si>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</si>
  <si>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</si>
  <si>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</si>
  <si>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</si>
  <si>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</si>
  <si>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</si>
  <si>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</si>
  <si>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</si>
  <si>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</si>
  <si>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</si>
  <si>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</si>
  <si>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</si>
  <si>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</si>
  <si>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</si>
  <si>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</si>
  <si>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</si>
  <si>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</si>
  <si>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t>5人～９人の認知症高齢者と、介護職員が一緒に一つの家（ユニット）に住み、日常の生活を助け合って行うことで、病気の進行を遅らせ、家庭での介護の負担を軽くする施設。</t>
    <rPh sb="1" eb="2">
      <t>ニン</t>
    </rPh>
    <rPh sb="4" eb="5">
      <t>ニン</t>
    </rPh>
    <rPh sb="14" eb="16">
      <t>カイゴ</t>
    </rPh>
    <rPh sb="16" eb="18">
      <t>ショクイン</t>
    </rPh>
    <rPh sb="19" eb="21">
      <t>イッショ</t>
    </rPh>
    <rPh sb="22" eb="23">
      <t>ヒト</t>
    </rPh>
    <rPh sb="25" eb="26">
      <t>イエ</t>
    </rPh>
    <rPh sb="39" eb="41">
      <t>セイカツ</t>
    </rPh>
    <rPh sb="42" eb="43">
      <t>タス</t>
    </rPh>
    <rPh sb="44" eb="45">
      <t>ア</t>
    </rPh>
    <rPh sb="53" eb="55">
      <t>ビョウキ</t>
    </rPh>
    <rPh sb="56" eb="58">
      <t>シンコウ</t>
    </rPh>
    <rPh sb="59" eb="60">
      <t>オク</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</si>
  <si>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</si>
  <si>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</si>
  <si>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</si>
  <si>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</si>
  <si>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</si>
  <si>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</si>
  <si>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</si>
  <si>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</si>
  <si>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</si>
  <si>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</si>
  <si>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</si>
  <si>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</si>
  <si>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</si>
  <si>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</si>
  <si>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</si>
  <si>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</si>
  <si>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</si>
  <si>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</si>
  <si>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</si>
  <si>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</si>
  <si>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</si>
  <si>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</si>
  <si>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</si>
  <si>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</si>
  <si>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</si>
  <si>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</si>
  <si>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</si>
  <si>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</si>
  <si>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</si>
  <si>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</si>
  <si>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</si>
  <si>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</si>
  <si>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t>大型（30cm×30cm以上など）のごみ。手数料や事前申し込みが必要な場合もあり、市町村によって扱いが異なる。</t>
    <rPh sb="0" eb="2">
      <t>オオガタ</t>
    </rPh>
    <rPh sb="12" eb="14">
      <t>イジョウ</t>
    </rPh>
    <rPh sb="21" eb="24">
      <t>テスウリョウ</t>
    </rPh>
    <rPh sb="25" eb="27">
      <t>ジゼン</t>
    </rPh>
    <rPh sb="27" eb="28">
      <t>モウ</t>
    </rPh>
    <rPh sb="29" eb="30">
      <t>コ</t>
    </rPh>
    <rPh sb="32" eb="34">
      <t>ヒツヨウ</t>
    </rPh>
    <rPh sb="35" eb="37">
      <t>バアイ</t>
    </rPh>
    <rPh sb="41" eb="42">
      <t>シ</t>
    </rPh>
    <rPh sb="42" eb="44">
      <t>チョウソン</t>
    </rPh>
    <rPh sb="48" eb="49">
      <t>アツカ</t>
    </rPh>
    <rPh sb="51" eb="52">
      <t>コト</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</si>
  <si>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</si>
  <si>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</si>
  <si>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</si>
  <si>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</si>
  <si>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</si>
  <si>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</si>
  <si>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t>身体の動きに関する器官が損なわれ、日常生活の動作に支障が出ている状態。</t>
    <rPh sb="0" eb="2">
      <t>カラダ</t>
    </rPh>
    <rPh sb="3" eb="4">
      <t>ウゴ</t>
    </rPh>
    <rPh sb="6" eb="7">
      <t>カン</t>
    </rPh>
    <rPh sb="9" eb="11">
      <t>キカン</t>
    </rPh>
    <rPh sb="12" eb="13">
      <t>ソコ</t>
    </rPh>
    <rPh sb="17" eb="19">
      <t>ニチジョウ</t>
    </rPh>
    <rPh sb="19" eb="21">
      <t>セイカツ</t>
    </rPh>
    <rPh sb="22" eb="24">
      <t>ドウサ</t>
    </rPh>
    <rPh sb="25" eb="27">
      <t>シショウ</t>
    </rPh>
    <rPh sb="28" eb="29">
      <t>デ</t>
    </rPh>
    <rPh sb="32" eb="34">
      <t>ジョウタイ</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</si>
  <si>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</si>
  <si>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</si>
  <si>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</si>
  <si>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</si>
  <si>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</si>
  <si>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</si>
  <si>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</si>
  <si>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</si>
  <si>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</si>
  <si>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</si>
  <si>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</si>
  <si>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</si>
  <si>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</si>
  <si>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</si>
  <si>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</si>
  <si>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</si>
  <si>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</si>
  <si>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</si>
  <si>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</si>
  <si>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</si>
  <si>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</si>
  <si>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</si>
  <si>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</si>
  <si>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</si>
  <si>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</si>
  <si>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</si>
  <si>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</si>
  <si>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</si>
  <si>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</si>
  <si>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t>子どもに関する相談や子どもを虐待する親への指導、子どもの一時保護などの業務を行う都道府県や政令指定都市等の機関。</t>
    <rPh sb="0" eb="1">
      <t>コ</t>
    </rPh>
    <rPh sb="4" eb="5">
      <t>カン</t>
    </rPh>
    <rPh sb="10" eb="11">
      <t>コ</t>
    </rPh>
    <rPh sb="14" eb="16">
      <t>ギャクタイ</t>
    </rPh>
    <rPh sb="18" eb="19">
      <t>オヤ</t>
    </rPh>
    <rPh sb="21" eb="23">
      <t>シドウ</t>
    </rPh>
    <rPh sb="24" eb="25">
      <t>コ</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</si>
  <si>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</si>
  <si>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</si>
  <si>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</si>
  <si>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</si>
  <si>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</si>
  <si>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</si>
  <si>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</si>
  <si>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</si>
  <si>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</si>
  <si>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</si>
  <si>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</si>
  <si>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</si>
  <si>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</si>
  <si>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</si>
  <si>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</si>
  <si>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</si>
  <si>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</si>
  <si>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</si>
  <si>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</si>
  <si>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</si>
  <si>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</si>
  <si>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</si>
  <si>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</si>
  <si>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</si>
  <si>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</si>
  <si>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</si>
  <si>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外国籍のままで一生、日本に住める在留資格。在留資格の期限がなく、更新手続きも必要ない。仕事（公務以外）の制限もない。</t>
    <rPh sb="0" eb="1">
      <t>ガイ</t>
    </rPh>
    <rPh sb="7" eb="9">
      <t>イッショウ</t>
    </rPh>
    <rPh sb="21" eb="23">
      <t>ザイリュウ</t>
    </rPh>
    <rPh sb="23" eb="25">
      <t>シカク</t>
    </rPh>
    <rPh sb="26" eb="28">
      <t>キゲン</t>
    </rPh>
    <rPh sb="32" eb="34">
      <t>コウシン</t>
    </rPh>
    <rPh sb="34" eb="36">
      <t>テツヅ</t>
    </rPh>
    <rPh sb="38" eb="40">
      <t>ヒツヨウ</t>
    </rPh>
    <rPh sb="43" eb="45">
      <t>シゴト</t>
    </rPh>
    <rPh sb="46" eb="48">
      <t>コウム</t>
    </rPh>
    <rPh sb="48" eb="50">
      <t>イガイ</t>
    </rPh>
    <rPh sb="52" eb="54">
      <t>セイゲン</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</si>
  <si>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</si>
  <si>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</si>
  <si>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</si>
  <si>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</si>
  <si>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</si>
  <si>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</si>
  <si>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</si>
  <si>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</si>
  <si>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</si>
  <si>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</si>
  <si>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</si>
  <si>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</si>
  <si>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</si>
  <si>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t>日本に短期間（90日以内）、滞在するための在留資格。観光や親族の訪問、講習会への参加などに適用される。</t>
    <rPh sb="0" eb="2">
      <t>ニホン</t>
    </rPh>
    <rPh sb="9" eb="10">
      <t>ニチ</t>
    </rPh>
    <rPh sb="10" eb="12">
      <t>イナイ</t>
    </rPh>
    <rPh sb="21" eb="23">
      <t>ザイリュウ</t>
    </rPh>
    <rPh sb="23" eb="25">
      <t>シカク</t>
    </rPh>
    <rPh sb="37" eb="38">
      <t>カイ</t>
    </rPh>
    <rPh sb="45" eb="47">
      <t>テキヨウ</t>
    </rPh>
    <phoneticPr fontId="1"/>
  </si>
  <si>
    <r>
      <t>2週間の観光の場合、ビザ（査証）は免除ですが、在留資格は必要で、</t>
    </r>
    <r>
      <rPr>
        <sz val="11"/>
        <color theme="1"/>
        <rFont val="ＭＳ Ｐゴシック"/>
        <family val="3"/>
        <charset val="128"/>
      </rPr>
      <t>短期滞在</t>
    </r>
    <r>
      <rPr>
        <sz val="11"/>
        <color theme="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</si>
  <si>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</si>
  <si>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</si>
  <si>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</si>
  <si>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</si>
  <si>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</si>
  <si>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</si>
  <si>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</si>
  <si>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</si>
  <si>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</si>
  <si>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</si>
  <si>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</si>
  <si>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</si>
  <si>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</si>
  <si>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</si>
  <si>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</si>
  <si>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</si>
  <si>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</si>
  <si>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</si>
  <si>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</si>
  <si>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</si>
  <si>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</si>
  <si>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</si>
  <si>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</si>
  <si>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</si>
  <si>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</si>
  <si>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</si>
  <si>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</si>
  <si>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</si>
  <si>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</si>
  <si>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</si>
  <si>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</si>
  <si>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</si>
  <si>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</si>
  <si>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</si>
  <si>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</si>
  <si>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</si>
  <si>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</si>
  <si>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</si>
  <si>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</si>
  <si>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</si>
  <si>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</si>
  <si>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</si>
  <si>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</si>
  <si>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</si>
  <si>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</si>
  <si>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</si>
  <si>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</si>
  <si>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</si>
  <si>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</si>
  <si>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</si>
  <si>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</si>
  <si>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</si>
  <si>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</si>
  <si>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</si>
  <si>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</si>
  <si>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</si>
  <si>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</si>
  <si>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</si>
  <si>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</si>
  <si>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t>保護者などに対して、日ごろの体育、運動の成果を見せることを目的に、全校の児童、生徒が参加して、年１回行う学校の行事。</t>
    <rPh sb="0" eb="3">
      <t>ホゴシャ</t>
    </rPh>
    <rPh sb="6" eb="7">
      <t>タイ</t>
    </rPh>
    <rPh sb="10" eb="11">
      <t>ヒ</t>
    </rPh>
    <rPh sb="14" eb="16">
      <t>タイイク</t>
    </rPh>
    <rPh sb="17" eb="19">
      <t>ウンドウ</t>
    </rPh>
    <rPh sb="20" eb="22">
      <t>セイカ</t>
    </rPh>
    <rPh sb="23" eb="24">
      <t>ミ</t>
    </rPh>
    <rPh sb="29" eb="31">
      <t>モクテキ</t>
    </rPh>
    <rPh sb="33" eb="35">
      <t>ゼンコウ</t>
    </rPh>
    <rPh sb="36" eb="38">
      <t>ジドウ</t>
    </rPh>
    <rPh sb="39" eb="41">
      <t>セイト</t>
    </rPh>
    <rPh sb="42" eb="44">
      <t>サンカ</t>
    </rPh>
    <rPh sb="47" eb="48">
      <t>ネン</t>
    </rPh>
    <rPh sb="49" eb="50">
      <t>カイ</t>
    </rPh>
    <rPh sb="50" eb="51">
      <t>オコナ</t>
    </rPh>
    <rPh sb="52" eb="54">
      <t>ガッコウ</t>
    </rPh>
    <rPh sb="55" eb="57">
      <t>ギョウジ</t>
    </rPh>
    <phoneticPr fontId="1"/>
  </si>
  <si>
    <t>学校によって「体育祭」などと呼ぶことがあるが、意味は同じ。</t>
    <rPh sb="0" eb="2">
      <t>ガッコウ</t>
    </rPh>
    <rPh sb="7" eb="10">
      <t>タイイクサイ</t>
    </rPh>
    <rPh sb="14" eb="15">
      <t>ヨ</t>
    </rPh>
    <rPh sb="23" eb="25">
      <t>イミ</t>
    </rPh>
    <rPh sb="26" eb="27">
      <t>オナ</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</si>
  <si>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</si>
  <si>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</si>
  <si>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</si>
  <si>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</si>
  <si>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</si>
  <si>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</si>
  <si>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</si>
  <si>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</si>
  <si>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</si>
  <si>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</si>
  <si>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</si>
  <si>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</si>
  <si>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</si>
  <si>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</si>
  <si>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</si>
  <si>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</si>
  <si>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</si>
  <si>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</si>
  <si>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</si>
  <si>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</si>
  <si>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</si>
  <si>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</si>
  <si>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</si>
  <si>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</si>
  <si>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</si>
  <si>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</si>
  <si>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</si>
  <si>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</si>
  <si>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</si>
  <si>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</si>
  <si>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</si>
  <si>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</si>
  <si>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</si>
  <si>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</si>
  <si>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</si>
  <si>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</si>
  <si>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</si>
  <si>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</si>
  <si>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</si>
  <si>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</si>
  <si>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</si>
  <si>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</si>
  <si>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</si>
  <si>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</si>
  <si>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</si>
  <si>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</si>
  <si>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</si>
  <si>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</si>
  <si>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</si>
  <si>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</si>
  <si>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</si>
  <si>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</si>
  <si>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</si>
  <si>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</si>
  <si>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</si>
  <si>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</si>
  <si>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</si>
  <si>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</si>
  <si>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</si>
  <si>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</si>
  <si>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</si>
  <si>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</si>
  <si>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</si>
  <si>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</si>
  <si>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t>犯罪の容疑者が逃亡したり、証拠を消したりすることを防ぐため、逃げないように入れておく、法務省の施設。</t>
    <rPh sb="0" eb="2">
      <t>ハンザイ</t>
    </rPh>
    <rPh sb="3" eb="6">
      <t>ヨウギシャ</t>
    </rPh>
    <rPh sb="16" eb="17">
      <t>ケ</t>
    </rPh>
    <rPh sb="30" eb="31">
      <t>ニ</t>
    </rPh>
    <rPh sb="37" eb="38">
      <t>イ</t>
    </rPh>
    <rPh sb="43" eb="46">
      <t>ホウムショウ</t>
    </rPh>
    <rPh sb="47" eb="49">
      <t>シセツ</t>
    </rPh>
    <phoneticPr fontId="1"/>
  </si>
  <si>
    <r>
      <t>起訴されたので、留置場から</t>
    </r>
    <r>
      <rPr>
        <sz val="11"/>
        <color theme="1"/>
        <rFont val="ＭＳ Ｐゴシック"/>
        <family val="3"/>
        <charset val="128"/>
      </rPr>
      <t>拘置所</t>
    </r>
    <r>
      <rPr>
        <sz val="11"/>
        <color theme="1"/>
        <rFont val="ＭＳ Ｐ明朝"/>
        <family val="1"/>
        <charset val="128"/>
      </rPr>
      <t>に移されました。</t>
    </r>
    <rPh sb="0" eb="2">
      <t>キソ</t>
    </rPh>
    <rPh sb="8" eb="11">
      <t>リュウチジョウ</t>
    </rPh>
    <rPh sb="13" eb="16">
      <t>コウチショ</t>
    </rPh>
    <rPh sb="17" eb="18">
      <t>ウツ</t>
    </rPh>
    <phoneticPr fontId="1"/>
  </si>
  <si>
    <t>刑事事件（犯罪を犯した事件）について、容疑者を犯人と確定し、刑を宣告するよう、検察官が裁判所に裁判などを求めること。</t>
    <rPh sb="0" eb="2">
      <t>ケイジ</t>
    </rPh>
    <rPh sb="2" eb="4">
      <t>ジケン</t>
    </rPh>
    <rPh sb="5" eb="7">
      <t>ハンザイ</t>
    </rPh>
    <rPh sb="8" eb="9">
      <t>オカ</t>
    </rPh>
    <rPh sb="11" eb="13">
      <t>ジケン</t>
    </rPh>
    <rPh sb="19" eb="22">
      <t>ヨウギシャ</t>
    </rPh>
    <rPh sb="23" eb="25">
      <t>ハンニン</t>
    </rPh>
    <rPh sb="26" eb="28">
      <t>カクテイ</t>
    </rPh>
    <rPh sb="30" eb="31">
      <t>ケイ</t>
    </rPh>
    <rPh sb="32" eb="34">
      <t>センコク</t>
    </rPh>
    <rPh sb="39" eb="42">
      <t>ケンサツカン</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</si>
  <si>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</si>
  <si>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</si>
  <si>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</si>
  <si>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</si>
  <si>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</si>
  <si>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</si>
  <si>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</si>
  <si>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</si>
  <si>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</si>
  <si>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</si>
  <si>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</si>
  <si>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</si>
  <si>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</si>
  <si>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</si>
  <si>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t>悪いことに関わっている、あるいは関わりそうな子どもを、警察署に連れていき、正しい方向に向かうよう指導すること。</t>
    <rPh sb="0" eb="1">
      <t>ワル</t>
    </rPh>
    <rPh sb="5" eb="6">
      <t>カカ</t>
    </rPh>
    <rPh sb="16" eb="17">
      <t>カカ</t>
    </rPh>
    <rPh sb="22" eb="23">
      <t>コ</t>
    </rPh>
    <rPh sb="27" eb="30">
      <t>ケイサツショ</t>
    </rPh>
    <rPh sb="31" eb="32">
      <t>ツ</t>
    </rPh>
    <rPh sb="37" eb="38">
      <t>タダ</t>
    </rPh>
    <rPh sb="40" eb="42">
      <t>ホウコウ</t>
    </rPh>
    <rPh sb="43" eb="44">
      <t>ム</t>
    </rPh>
    <rPh sb="48" eb="50">
      <t>シドウ</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</si>
  <si>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</si>
  <si>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</si>
  <si>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</si>
  <si>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</si>
  <si>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</si>
  <si>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</si>
  <si>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</si>
  <si>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</si>
  <si>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</si>
  <si>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</si>
  <si>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</si>
  <si>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</si>
  <si>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t>人が、わざとやった行動によって起こった悪いできごと。</t>
    <rPh sb="0" eb="1">
      <t>ヒト</t>
    </rPh>
    <rPh sb="9" eb="11">
      <t>コウドウ</t>
    </rPh>
    <rPh sb="15" eb="16">
      <t>オ</t>
    </rPh>
    <rPh sb="19" eb="20">
      <t>ワル</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</si>
  <si>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</si>
  <si>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</si>
  <si>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</si>
  <si>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</si>
  <si>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</si>
  <si>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</si>
  <si>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</si>
  <si>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</si>
  <si>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</si>
  <si>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</si>
  <si>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</si>
  <si>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</si>
  <si>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</si>
  <si>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</si>
  <si>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</si>
  <si>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</si>
  <si>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</si>
  <si>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</si>
  <si>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</si>
  <si>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</si>
  <si>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</si>
  <si>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</si>
  <si>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</si>
  <si>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</si>
  <si>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</si>
  <si>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</si>
  <si>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t>少年院などから仮出所してきたり、少年院などに入るには至らなかった未成年者などに対して、保護司などに、日常生活の中で、犯罪にかかわらないよう指導を行わせる制度。</t>
    <rPh sb="0" eb="3">
      <t>ショウネンイン</t>
    </rPh>
    <rPh sb="7" eb="8">
      <t>カリ</t>
    </rPh>
    <rPh sb="8" eb="9">
      <t>デ</t>
    </rPh>
    <rPh sb="9" eb="10">
      <t>ショ</t>
    </rPh>
    <rPh sb="16" eb="19">
      <t>ショウネンイン</t>
    </rPh>
    <rPh sb="22" eb="23">
      <t>ハイ</t>
    </rPh>
    <rPh sb="26" eb="27">
      <t>イタ</t>
    </rPh>
    <rPh sb="32" eb="36">
      <t>ミセイネンシャ</t>
    </rPh>
    <rPh sb="39" eb="40">
      <t>タイ</t>
    </rPh>
    <rPh sb="43" eb="46">
      <t>ホゴシ</t>
    </rPh>
    <rPh sb="50" eb="52">
      <t>ニチジョウ</t>
    </rPh>
    <rPh sb="52" eb="54">
      <t>セイカツ</t>
    </rPh>
    <rPh sb="55" eb="56">
      <t>ナカ</t>
    </rPh>
    <rPh sb="58" eb="60">
      <t>ハンザイ</t>
    </rPh>
    <rPh sb="69" eb="71">
      <t>シドウ</t>
    </rPh>
    <rPh sb="72" eb="73">
      <t>オコナ</t>
    </rPh>
    <rPh sb="76" eb="78">
      <t>セイド</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</si>
  <si>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</si>
  <si>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</si>
  <si>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</si>
  <si>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</si>
  <si>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</si>
  <si>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</si>
  <si>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</si>
  <si>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</si>
  <si>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</si>
  <si>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犯罪を犯すなどで、他人を傷つけたり、財産などに損害を与えた人。</t>
    <rPh sb="0" eb="2">
      <t>ハンザイ</t>
    </rPh>
    <rPh sb="3" eb="4">
      <t>オカ</t>
    </rPh>
    <rPh sb="9" eb="11">
      <t>タニン</t>
    </rPh>
    <rPh sb="12" eb="13">
      <t>キズ</t>
    </rPh>
    <rPh sb="18" eb="20">
      <t>ザイサン</t>
    </rPh>
    <rPh sb="23" eb="25">
      <t>ソンガイ</t>
    </rPh>
    <rPh sb="26" eb="27">
      <t>アタ</t>
    </rPh>
    <rPh sb="29" eb="30">
      <t>ヒト</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</si>
  <si>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</si>
  <si>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</si>
  <si>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</si>
  <si>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</si>
  <si>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</si>
  <si>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</si>
  <si>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</si>
  <si>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</si>
  <si>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</si>
  <si>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</si>
  <si>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</si>
  <si>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</si>
  <si>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</si>
  <si>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</si>
  <si>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</si>
  <si>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</si>
  <si>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</si>
  <si>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</si>
  <si>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</si>
  <si>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</si>
  <si>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</si>
  <si>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</si>
  <si>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</si>
  <si>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</si>
  <si>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</si>
  <si>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</si>
  <si>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</si>
  <si>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</si>
  <si>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</si>
  <si>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</si>
  <si>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</si>
  <si>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</si>
  <si>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</si>
  <si>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</si>
  <si>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</si>
  <si>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</si>
  <si>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</si>
  <si>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</si>
  <si>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</si>
  <si>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</si>
  <si>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</si>
  <si>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</si>
  <si>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</si>
  <si>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</si>
  <si>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</si>
  <si>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</si>
  <si>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</si>
  <si>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</si>
  <si>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</si>
  <si>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</si>
  <si>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</si>
  <si>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</si>
  <si>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</si>
  <si>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</si>
  <si>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</si>
  <si>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</si>
  <si>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</si>
  <si>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</si>
  <si>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</si>
  <si>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</si>
  <si>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</si>
  <si>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</si>
  <si>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</si>
  <si>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</si>
  <si>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</si>
  <si>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</si>
  <si>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</si>
  <si>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</si>
  <si>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</si>
  <si>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</si>
  <si>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</si>
  <si>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</si>
  <si>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</si>
  <si>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</si>
  <si>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</si>
  <si>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</si>
  <si>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</si>
  <si>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</si>
  <si>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</si>
  <si>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</si>
  <si>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</si>
  <si>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</si>
  <si>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</si>
  <si>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</si>
  <si>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</si>
  <si>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</si>
  <si>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</si>
  <si>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</si>
  <si>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</si>
  <si>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</si>
  <si>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</si>
  <si>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</si>
  <si>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</si>
  <si>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</si>
  <si>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</si>
  <si>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</si>
  <si>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</si>
  <si>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</si>
  <si>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</si>
  <si>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</si>
  <si>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</si>
  <si>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</si>
  <si>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</si>
  <si>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</si>
  <si>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</si>
  <si>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</si>
  <si>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</si>
  <si>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</si>
  <si>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</si>
  <si>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</si>
  <si>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</si>
  <si>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</si>
  <si>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</si>
  <si>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</si>
  <si>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</si>
  <si>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</si>
  <si>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</si>
  <si>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</si>
  <si>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</si>
  <si>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</si>
  <si>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</si>
  <si>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</si>
  <si>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</si>
  <si>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</si>
  <si>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</si>
  <si>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</si>
  <si>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</si>
  <si>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</si>
  <si>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</si>
  <si>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</si>
  <si>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</si>
  <si>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</si>
  <si>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</si>
  <si>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</si>
  <si>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</si>
  <si>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</si>
  <si>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</si>
  <si>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</si>
  <si>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</si>
  <si>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</si>
  <si>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</si>
  <si>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</si>
  <si>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</si>
  <si>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</si>
  <si>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</si>
  <si>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</si>
  <si>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</si>
  <si>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</si>
  <si>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</si>
  <si>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</si>
  <si>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</si>
  <si>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</si>
  <si>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</si>
  <si>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</si>
  <si>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</si>
  <si>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</si>
  <si>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</si>
  <si>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</si>
  <si>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</si>
  <si>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</si>
  <si>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</si>
  <si>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</si>
  <si>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</si>
  <si>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</si>
  <si>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</si>
  <si>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</si>
  <si>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</si>
  <si>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</si>
  <si>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</si>
  <si>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</si>
  <si>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</si>
  <si>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</si>
  <si>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</si>
  <si>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</si>
  <si>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</si>
  <si>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</si>
  <si>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</si>
  <si>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</si>
  <si>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</si>
  <si>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</si>
  <si>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</si>
  <si>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</si>
  <si>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</si>
  <si>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</si>
  <si>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</si>
  <si>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</si>
  <si>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</si>
  <si>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</si>
  <si>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</si>
  <si>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</si>
  <si>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</si>
  <si>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</si>
  <si>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</si>
  <si>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</si>
  <si>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</si>
  <si>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</si>
  <si>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t>賃貸住宅などを借りる人が、きちんと家賃などを払う人であることを保証し、死亡した場合などに、後の整理などを約束する人。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5" eb="46">
      <t>アト</t>
    </rPh>
    <rPh sb="47" eb="49">
      <t>セイリ</t>
    </rPh>
    <rPh sb="52" eb="54">
      <t>ヤクソク</t>
    </rPh>
    <rPh sb="56" eb="57">
      <t>ヒト</t>
    </rPh>
    <phoneticPr fontId="1"/>
  </si>
  <si>
    <t>就職や学校への入学に関しても、身元保証人の書類の提出を求められることがある。</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</si>
  <si>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</si>
  <si>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</si>
  <si>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</si>
  <si>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</si>
  <si>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</si>
  <si>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</si>
  <si>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</si>
  <si>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</si>
  <si>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</si>
  <si>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</si>
  <si>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</si>
  <si>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</si>
  <si>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</si>
  <si>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</si>
  <si>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</si>
  <si>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</si>
  <si>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</si>
  <si>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</si>
  <si>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</si>
  <si>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</si>
  <si>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</si>
  <si>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</si>
  <si>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</si>
  <si>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</si>
  <si>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</si>
  <si>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</si>
  <si>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</si>
  <si>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</si>
  <si>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</si>
  <si>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</si>
  <si>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</si>
  <si>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</si>
  <si>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</si>
  <si>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</si>
  <si>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</si>
  <si>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</si>
  <si>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</si>
  <si>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</si>
  <si>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</si>
  <si>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</si>
  <si>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</si>
  <si>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</si>
  <si>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</si>
  <si>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</si>
  <si>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</si>
  <si>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</si>
  <si>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</si>
  <si>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</si>
  <si>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</si>
  <si>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</si>
  <si>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</si>
  <si>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</si>
  <si>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</si>
  <si>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</si>
  <si>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</si>
  <si>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</si>
  <si>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</si>
  <si>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</si>
  <si>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</si>
  <si>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</si>
  <si>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</si>
  <si>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</si>
  <si>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</si>
  <si>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</si>
  <si>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会社や団体が、正式に採用を決めて、労働契約を結ぶことを約束し、また、採用を希望していた者も、その会社に入ることを了承すること。法的拘束力（約束を破ると違反になる）が発生する。</t>
    <rPh sb="0" eb="2">
      <t>カイシャ</t>
    </rPh>
    <rPh sb="3" eb="5">
      <t>ダンタイ</t>
    </rPh>
    <rPh sb="7" eb="9">
      <t>セイシキ</t>
    </rPh>
    <rPh sb="10" eb="12">
      <t>サイヨウ</t>
    </rPh>
    <rPh sb="13" eb="14">
      <t>キ</t>
    </rPh>
    <rPh sb="17" eb="19">
      <t>ロウドウ</t>
    </rPh>
    <rPh sb="19" eb="21">
      <t>ケイヤク</t>
    </rPh>
    <rPh sb="22" eb="23">
      <t>ムス</t>
    </rPh>
    <rPh sb="27" eb="29">
      <t>ヤクソク</t>
    </rPh>
    <rPh sb="34" eb="36">
      <t>サイヨウ</t>
    </rPh>
    <rPh sb="37" eb="39">
      <t>キボウ</t>
    </rPh>
    <rPh sb="43" eb="44">
      <t>シャ</t>
    </rPh>
    <rPh sb="48" eb="50">
      <t>カイシャ</t>
    </rPh>
    <rPh sb="51" eb="52">
      <t>ハイ</t>
    </rPh>
    <rPh sb="56" eb="58">
      <t>リョウショウ</t>
    </rPh>
    <rPh sb="63" eb="65">
      <t>ホウテキ</t>
    </rPh>
    <rPh sb="65" eb="68">
      <t>コウソクリョク</t>
    </rPh>
    <rPh sb="69" eb="71">
      <t>ヤクソク</t>
    </rPh>
    <rPh sb="72" eb="73">
      <t>ヤブ</t>
    </rPh>
    <rPh sb="75" eb="77">
      <t>イハン</t>
    </rPh>
    <rPh sb="82" eb="84">
      <t>ハッセイ</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</si>
  <si>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</si>
  <si>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</si>
  <si>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</si>
  <si>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</si>
  <si>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</si>
  <si>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</si>
  <si>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</si>
  <si>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</si>
  <si>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</si>
  <si>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</si>
  <si>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</si>
  <si>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</si>
  <si>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</si>
  <si>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</si>
  <si>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</si>
  <si>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</si>
  <si>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</si>
  <si>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</si>
  <si>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</si>
  <si>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</si>
  <si>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</si>
  <si>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</si>
  <si>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</si>
  <si>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</si>
  <si>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</si>
  <si>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</si>
  <si>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</si>
  <si>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</si>
  <si>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</si>
  <si>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</si>
  <si>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</si>
  <si>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</si>
  <si>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</si>
  <si>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</si>
  <si>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</si>
  <si>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</si>
  <si>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</si>
  <si>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</si>
  <si>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</si>
  <si>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</si>
  <si>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</si>
  <si>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</si>
  <si>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</si>
  <si>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</si>
  <si>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</si>
  <si>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</si>
  <si>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</si>
  <si>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</si>
  <si>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</si>
  <si>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</si>
  <si>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</si>
  <si>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</si>
  <si>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</si>
  <si>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</si>
  <si>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</si>
  <si>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</si>
  <si>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</si>
  <si>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</si>
  <si>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</si>
  <si>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</si>
  <si>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</si>
  <si>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</si>
  <si>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</si>
  <si>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</si>
  <si>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</si>
  <si>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</si>
  <si>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</si>
  <si>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</si>
  <si>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</si>
  <si>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</si>
  <si>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</si>
  <si>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</si>
  <si>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</si>
  <si>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</si>
  <si>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</si>
  <si>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</si>
  <si>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</si>
  <si>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</si>
  <si>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</si>
  <si>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</si>
  <si>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</si>
  <si>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</si>
  <si>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</si>
  <si>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</si>
  <si>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</si>
  <si>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</si>
  <si>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</si>
  <si>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</si>
  <si>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</si>
  <si>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</si>
  <si>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</si>
  <si>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</si>
  <si>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</si>
  <si>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</si>
  <si>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</si>
  <si>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</si>
  <si>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</si>
  <si>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</si>
  <si>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</si>
  <si>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</si>
  <si>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</si>
  <si>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</si>
  <si>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</si>
  <si>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</si>
  <si>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</si>
  <si>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</si>
  <si>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</si>
  <si>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契約に違反した場合に、違反した契約者が、もう一方の契約者に対して支払うことを、事前に約束したお金。</t>
    <rPh sb="0" eb="2">
      <t>ケイヤク</t>
    </rPh>
    <rPh sb="3" eb="5">
      <t>イハン</t>
    </rPh>
    <rPh sb="7" eb="9">
      <t>バアイ</t>
    </rPh>
    <rPh sb="11" eb="13">
      <t>イハン</t>
    </rPh>
    <rPh sb="15" eb="18">
      <t>ケイヤクシャ</t>
    </rPh>
    <rPh sb="22" eb="24">
      <t>イッポウ</t>
    </rPh>
    <rPh sb="25" eb="27">
      <t>ケイヤク</t>
    </rPh>
    <rPh sb="27" eb="28">
      <t>シャ</t>
    </rPh>
    <rPh sb="29" eb="30">
      <t>タイ</t>
    </rPh>
    <rPh sb="32" eb="34">
      <t>シハラ</t>
    </rPh>
    <rPh sb="39" eb="41">
      <t>ジゼン</t>
    </rPh>
    <rPh sb="42" eb="44">
      <t>ヤクソク</t>
    </rPh>
    <rPh sb="47" eb="48">
      <t>カネ</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</si>
  <si>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</si>
  <si>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</si>
  <si>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</si>
  <si>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</si>
  <si>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</si>
  <si>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</si>
  <si>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</si>
  <si>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</si>
  <si>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</si>
  <si>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</si>
  <si>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</si>
  <si>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</si>
  <si>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</si>
  <si>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</si>
  <si>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</si>
  <si>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</si>
  <si>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</si>
  <si>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</si>
  <si>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</si>
  <si>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</si>
  <si>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</si>
  <si>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</si>
  <si>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</si>
  <si>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</si>
  <si>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栄養士</t>
    <rPh sb="0" eb="3">
      <t>エイヨウシ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</si>
  <si>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</si>
  <si>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</si>
  <si>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</si>
  <si>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</si>
  <si>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</si>
  <si>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</si>
  <si>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</si>
  <si>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</si>
  <si>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</si>
  <si>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</si>
  <si>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</si>
  <si>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</si>
  <si>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</si>
  <si>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</si>
  <si>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</si>
  <si>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</si>
  <si>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</si>
  <si>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</si>
  <si>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</si>
  <si>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</si>
  <si>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</si>
  <si>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</si>
  <si>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</si>
  <si>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</si>
  <si>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</si>
  <si>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</si>
  <si>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</si>
  <si>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</si>
  <si>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</si>
  <si>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</si>
  <si>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</si>
  <si>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</si>
  <si>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</si>
  <si>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</si>
  <si>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</si>
  <si>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</si>
  <si>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</si>
  <si>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</si>
  <si>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</si>
  <si>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</si>
  <si>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</si>
  <si>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</si>
  <si>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</si>
  <si>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</si>
  <si>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</si>
  <si>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</si>
  <si>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</si>
  <si>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</si>
  <si>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</si>
  <si>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</si>
  <si>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</si>
  <si>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</si>
  <si>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</si>
  <si>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</si>
  <si>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</si>
  <si>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</si>
  <si>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</si>
  <si>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</si>
  <si>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</si>
  <si>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</si>
  <si>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</si>
  <si>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</si>
  <si>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</si>
  <si>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</si>
  <si>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</si>
  <si>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</si>
  <si>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</si>
  <si>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</si>
  <si>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</si>
  <si>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</si>
  <si>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</si>
  <si>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</si>
  <si>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</si>
  <si>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</si>
  <si>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</si>
  <si>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</si>
  <si>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</si>
  <si>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</si>
  <si>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</si>
  <si>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</si>
  <si>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</si>
  <si>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</si>
  <si>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</si>
  <si>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</si>
  <si>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</si>
  <si>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</si>
  <si>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</si>
  <si>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</si>
  <si>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</si>
  <si>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</si>
  <si>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</si>
  <si>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</si>
  <si>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</si>
  <si>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</si>
  <si>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</si>
  <si>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</si>
  <si>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</si>
  <si>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</si>
  <si>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</si>
  <si>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</si>
  <si>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</si>
  <si>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</si>
  <si>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</si>
  <si>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</si>
  <si>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</si>
  <si>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</si>
  <si>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</si>
  <si>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</si>
  <si>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</si>
  <si>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</si>
  <si>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</si>
  <si>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</si>
  <si>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</si>
  <si>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</si>
  <si>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</si>
  <si>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</si>
  <si>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</si>
  <si>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</si>
  <si>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</si>
  <si>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</si>
  <si>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</si>
  <si>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</si>
  <si>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</si>
  <si>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</si>
  <si>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</si>
  <si>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</si>
  <si>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</si>
  <si>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</si>
  <si>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</si>
  <si>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</si>
  <si>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</si>
  <si>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</si>
  <si>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</si>
  <si>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</si>
  <si>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</si>
  <si>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</si>
  <si>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</si>
  <si>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</si>
  <si>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</si>
  <si>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</si>
  <si>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</si>
  <si>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</si>
  <si>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</si>
  <si>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</si>
  <si>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</si>
  <si>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</si>
  <si>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</si>
  <si>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</si>
  <si>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</si>
  <si>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</si>
  <si>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</si>
  <si>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</si>
  <si>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</si>
  <si>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</si>
  <si>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</si>
  <si>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</si>
  <si>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</si>
  <si>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</si>
  <si>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</si>
  <si>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</si>
  <si>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</si>
  <si>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</si>
  <si>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</si>
  <si>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</si>
  <si>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</si>
  <si>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</si>
  <si>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</si>
  <si>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</si>
  <si>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</si>
  <si>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</si>
  <si>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</si>
  <si>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</si>
  <si>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</si>
  <si>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</si>
  <si>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</si>
  <si>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</si>
  <si>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卒業したら、大学に</t>
    </r>
    <r>
      <rPr>
        <sz val="11"/>
        <color theme="1"/>
        <rFont val="ＭＳ Ｐゴシック"/>
        <family val="3"/>
        <charset val="128"/>
      </rPr>
      <t>進学</t>
    </r>
    <r>
      <rPr>
        <sz val="11"/>
        <color theme="1"/>
        <rFont val="ＭＳ Ｐ明朝"/>
        <family val="3"/>
        <charset val="128"/>
      </rPr>
      <t>したいけれど、経費が心配です。</t>
    </r>
    <rPh sb="0" eb="2">
      <t>ソツギョウ</t>
    </rPh>
    <rPh sb="6" eb="8">
      <t>ダイガク</t>
    </rPh>
    <rPh sb="9" eb="11">
      <t>シンガク</t>
    </rPh>
    <rPh sb="18" eb="20">
      <t>ケイヒ</t>
    </rPh>
    <rPh sb="21" eb="23">
      <t>シンパイ</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</si>
  <si>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</si>
  <si>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</si>
  <si>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</si>
  <si>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</si>
  <si>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</si>
  <si>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</si>
  <si>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</si>
  <si>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</si>
  <si>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</si>
  <si>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</si>
  <si>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</si>
  <si>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t>何らかの通信手段で、連絡がとれない、連絡がない、通じないこと。</t>
    <rPh sb="0" eb="1">
      <t>ナン</t>
    </rPh>
    <rPh sb="4" eb="6">
      <t>ツウシン</t>
    </rPh>
    <rPh sb="6" eb="8">
      <t>シュダン</t>
    </rPh>
    <rPh sb="10" eb="12">
      <t>レンラク</t>
    </rPh>
    <rPh sb="18" eb="20">
      <t>レンラク</t>
    </rPh>
    <rPh sb="24" eb="25">
      <t>ツウ</t>
    </rPh>
    <phoneticPr fontId="1"/>
  </si>
  <si>
    <r>
      <t>古い友人と連絡がとれず、亡くなったという話は聞かないけれど、</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2" eb="13">
      <t>ナ</t>
    </rPh>
    <rPh sb="20" eb="21">
      <t>ハナシ</t>
    </rPh>
    <rPh sb="22" eb="23">
      <t>キ</t>
    </rPh>
    <rPh sb="30" eb="34">
      <t>オンシンフツウ</t>
    </rPh>
    <rPh sb="35" eb="37">
      <t>ジョウタイ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</si>
  <si>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</si>
  <si>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</si>
  <si>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</si>
  <si>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</si>
  <si>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</si>
  <si>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</si>
  <si>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</si>
  <si>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</si>
  <si>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</si>
  <si>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</si>
  <si>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</si>
  <si>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</si>
  <si>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</si>
  <si>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</si>
  <si>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</si>
  <si>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</si>
  <si>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</si>
  <si>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</si>
  <si>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</si>
  <si>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</si>
  <si>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</si>
  <si>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</si>
  <si>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</si>
  <si>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</si>
  <si>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</si>
  <si>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</si>
  <si>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</si>
  <si>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</si>
  <si>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</si>
  <si>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</si>
  <si>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</si>
  <si>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</si>
  <si>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</si>
  <si>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</si>
  <si>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</si>
  <si>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</si>
  <si>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</si>
  <si>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</si>
  <si>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</si>
  <si>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</si>
  <si>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</si>
  <si>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</si>
  <si>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</si>
  <si>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</si>
  <si>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</si>
  <si>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</si>
  <si>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</si>
  <si>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</si>
  <si>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</si>
  <si>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</si>
  <si>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</si>
  <si>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</si>
  <si>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</si>
  <si>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</si>
  <si>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</si>
  <si>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</si>
  <si>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</si>
  <si>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</si>
  <si>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</si>
  <si>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</si>
  <si>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</si>
  <si>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</si>
  <si>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</si>
  <si>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</si>
  <si>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</si>
  <si>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</si>
  <si>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</si>
  <si>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</si>
  <si>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</si>
  <si>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</si>
  <si>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</si>
  <si>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</si>
  <si>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</si>
  <si>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</si>
  <si>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</si>
  <si>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</si>
  <si>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</si>
  <si>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</si>
  <si>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</si>
  <si>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</si>
  <si>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</si>
  <si>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</si>
  <si>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</si>
  <si>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</si>
  <si>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</si>
  <si>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</si>
  <si>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</si>
  <si>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</si>
  <si>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</si>
  <si>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</si>
  <si>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</si>
  <si>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</si>
  <si>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</si>
  <si>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</si>
  <si>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</si>
  <si>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</si>
  <si>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</si>
  <si>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</si>
  <si>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</si>
  <si>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</si>
  <si>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</si>
  <si>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</si>
  <si>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</si>
  <si>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</si>
  <si>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</si>
  <si>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</si>
  <si>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</si>
  <si>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</si>
  <si>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</si>
  <si>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</si>
  <si>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</si>
  <si>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</si>
  <si>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</si>
  <si>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</si>
  <si>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</si>
  <si>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</si>
  <si>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</si>
  <si>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</si>
  <si>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</si>
  <si>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</si>
  <si>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</si>
  <si>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</si>
  <si>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</si>
  <si>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</si>
  <si>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</si>
  <si>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</si>
  <si>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</si>
  <si>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</si>
  <si>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</si>
  <si>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</si>
  <si>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</si>
  <si>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</si>
  <si>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</si>
  <si>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</si>
  <si>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</si>
  <si>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</si>
  <si>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</si>
  <si>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</si>
  <si>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</si>
  <si>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</si>
  <si>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</si>
  <si>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</si>
  <si>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</si>
  <si>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</si>
  <si>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</si>
  <si>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</si>
  <si>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</si>
  <si>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</si>
  <si>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</si>
  <si>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</si>
  <si>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</si>
  <si>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</si>
  <si>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</si>
  <si>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r>
      <t>現場に残っている血が犯人の血液かどうか</t>
    </r>
    <r>
      <rPr>
        <sz val="11"/>
        <color theme="1"/>
        <rFont val="ＭＳ Ｐゴシック"/>
        <family val="3"/>
        <charset val="128"/>
      </rPr>
      <t>鑑定</t>
    </r>
    <r>
      <rPr>
        <sz val="11"/>
        <color theme="1"/>
        <rFont val="ＭＳ Ｐ明朝"/>
        <family val="1"/>
        <charset val="128"/>
      </rPr>
      <t>します。</t>
    </r>
    <rPh sb="0" eb="2">
      <t>ゲンバ</t>
    </rPh>
    <rPh sb="3" eb="4">
      <t>ノコ</t>
    </rPh>
    <rPh sb="8" eb="9">
      <t>チ</t>
    </rPh>
    <rPh sb="10" eb="12">
      <t>ハンニン</t>
    </rPh>
    <rPh sb="13" eb="15">
      <t>ケツエキ</t>
    </rPh>
    <rPh sb="19" eb="21">
      <t>カンテイ</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</si>
  <si>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</si>
  <si>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</si>
  <si>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</si>
  <si>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</si>
  <si>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</si>
  <si>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</si>
  <si>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</si>
  <si>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</si>
  <si>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</si>
  <si>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</si>
  <si>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</si>
  <si>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</si>
  <si>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</si>
  <si>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</si>
  <si>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</si>
  <si>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</si>
  <si>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</si>
  <si>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</si>
  <si>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</si>
  <si>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</si>
  <si>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</si>
  <si>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</si>
  <si>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</si>
  <si>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</si>
  <si>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</si>
  <si>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</si>
  <si>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</si>
  <si>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</si>
  <si>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</si>
  <si>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</si>
  <si>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</si>
  <si>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</si>
  <si>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</si>
  <si>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</si>
  <si>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</si>
  <si>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</si>
  <si>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</si>
  <si>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</si>
  <si>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</si>
  <si>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</si>
  <si>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</si>
  <si>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</si>
  <si>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</si>
  <si>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</si>
  <si>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</si>
  <si>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</si>
  <si>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</si>
  <si>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</si>
  <si>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</si>
  <si>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</si>
  <si>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</si>
  <si>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</si>
  <si>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</si>
  <si>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</si>
  <si>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</si>
  <si>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</si>
  <si>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</si>
  <si>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</si>
  <si>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</si>
  <si>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</si>
  <si>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</si>
  <si>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</si>
  <si>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うわ靴</t>
    <rPh sb="2" eb="3">
      <t>クツ</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</si>
  <si>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</si>
  <si>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</si>
  <si>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</si>
  <si>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</si>
  <si>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</si>
  <si>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</si>
  <si>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</si>
  <si>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</si>
  <si>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</si>
  <si>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</si>
  <si>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</si>
  <si>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</si>
  <si>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</si>
  <si>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</si>
  <si>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</si>
  <si>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</si>
  <si>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</si>
  <si>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</si>
  <si>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</si>
  <si>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</si>
  <si>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</si>
  <si>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</si>
  <si>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</si>
  <si>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</si>
  <si>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</si>
  <si>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</si>
  <si>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</si>
  <si>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</si>
  <si>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</si>
  <si>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</si>
  <si>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</si>
  <si>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</si>
  <si>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</si>
  <si>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</si>
  <si>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</si>
  <si>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</si>
  <si>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</si>
  <si>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</si>
  <si>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</si>
  <si>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</si>
  <si>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</si>
  <si>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</si>
  <si>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</si>
  <si>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</si>
  <si>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</si>
  <si>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</si>
  <si>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</si>
  <si>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</si>
  <si>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</si>
  <si>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</si>
  <si>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</si>
  <si>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</si>
  <si>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</si>
  <si>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</si>
  <si>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</si>
  <si>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</si>
  <si>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</si>
  <si>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</si>
  <si>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</si>
  <si>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</si>
  <si>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</si>
  <si>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</si>
  <si>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</si>
  <si>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</si>
  <si>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</si>
  <si>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</si>
  <si>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</si>
  <si>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</si>
  <si>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</si>
  <si>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</si>
  <si>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</si>
  <si>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</si>
  <si>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</si>
  <si>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</si>
  <si>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</si>
  <si>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</si>
  <si>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</si>
  <si>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</si>
  <si>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</si>
  <si>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</si>
  <si>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</si>
  <si>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</si>
  <si>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</si>
  <si>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</si>
  <si>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</si>
  <si>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</si>
  <si>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</si>
  <si>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</si>
  <si>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</si>
  <si>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</si>
  <si>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</si>
  <si>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</si>
  <si>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</si>
  <si>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</si>
  <si>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</si>
  <si>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</si>
  <si>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</si>
  <si>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</si>
  <si>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</si>
  <si>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</si>
  <si>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</si>
  <si>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</si>
  <si>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</si>
  <si>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</si>
  <si>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</si>
  <si>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</si>
  <si>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</si>
  <si>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</si>
  <si>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</si>
  <si>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</si>
  <si>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</si>
  <si>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</si>
  <si>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</si>
  <si>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</si>
  <si>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</si>
  <si>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</si>
  <si>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</si>
  <si>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</si>
  <si>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</si>
  <si>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</si>
  <si>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</si>
  <si>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</si>
  <si>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</si>
  <si>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</si>
  <si>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</si>
  <si>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</si>
  <si>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</si>
  <si>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</si>
  <si>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</si>
  <si>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</si>
  <si>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</si>
  <si>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</si>
  <si>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</si>
  <si>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</si>
  <si>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</si>
  <si>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</si>
  <si>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</si>
  <si>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</si>
  <si>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</si>
  <si>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</si>
  <si>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</si>
  <si>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</si>
  <si>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</si>
  <si>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</si>
  <si>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</si>
  <si>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</si>
  <si>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</si>
  <si>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</si>
  <si>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</si>
  <si>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</si>
  <si>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</si>
  <si>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</si>
  <si>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</si>
  <si>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</si>
  <si>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</si>
  <si>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</si>
  <si>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</si>
  <si>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</si>
  <si>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</si>
  <si>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</si>
  <si>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</si>
  <si>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</si>
  <si>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</si>
  <si>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</si>
  <si>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</si>
  <si>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</si>
  <si>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</si>
  <si>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</si>
  <si>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</si>
  <si>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</si>
  <si>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</si>
  <si>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</si>
  <si>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</si>
  <si>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</si>
  <si>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</si>
  <si>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</si>
  <si>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</si>
  <si>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</si>
  <si>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</si>
  <si>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</si>
  <si>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</si>
  <si>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</si>
  <si>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</si>
  <si>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</si>
  <si>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</si>
  <si>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</si>
  <si>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</si>
  <si>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</si>
  <si>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</si>
  <si>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</si>
  <si>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</si>
  <si>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</si>
  <si>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</si>
  <si>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</si>
  <si>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</si>
  <si>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</si>
  <si>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</si>
  <si>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</si>
  <si>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</si>
  <si>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</si>
  <si>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</si>
  <si>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</si>
  <si>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</si>
  <si>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</si>
  <si>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</si>
  <si>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</si>
  <si>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</si>
  <si>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</si>
  <si>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</si>
  <si>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</si>
  <si>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</si>
  <si>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</si>
  <si>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</si>
  <si>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</si>
  <si>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</si>
  <si>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</si>
  <si>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</si>
  <si>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</si>
  <si>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</si>
  <si>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</si>
  <si>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</si>
  <si>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</si>
  <si>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</si>
  <si>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</si>
  <si>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</si>
  <si>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</si>
  <si>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</si>
  <si>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</si>
  <si>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</si>
  <si>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</si>
  <si>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</si>
  <si>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</si>
  <si>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</si>
  <si>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</si>
  <si>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</si>
  <si>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r>
      <t>うちの市では、段ボールは、</t>
    </r>
    <r>
      <rPr>
        <sz val="11"/>
        <color theme="1"/>
        <rFont val="ＭＳ Ｐゴシック"/>
        <family val="3"/>
        <charset val="128"/>
      </rPr>
      <t>可燃ごみ</t>
    </r>
    <r>
      <rPr>
        <sz val="11"/>
        <color theme="1"/>
        <rFont val="ＭＳ Ｐ明朝"/>
        <family val="1"/>
        <charset val="128"/>
      </rPr>
      <t>の日ではなく、資源ごみの日に回収します。</t>
    </r>
    <rPh sb="3" eb="4">
      <t>シ</t>
    </rPh>
    <rPh sb="7" eb="8">
      <t>ダン</t>
    </rPh>
    <rPh sb="13" eb="15">
      <t>カネン</t>
    </rPh>
    <rPh sb="18" eb="19">
      <t>ヒ</t>
    </rPh>
    <rPh sb="24" eb="26">
      <t>シゲン</t>
    </rPh>
    <rPh sb="29" eb="30">
      <t>ヒ</t>
    </rPh>
    <rPh sb="31" eb="33">
      <t>カイシュウ</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</si>
  <si>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</si>
  <si>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</si>
  <si>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</si>
  <si>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</si>
  <si>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</si>
  <si>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</si>
  <si>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</si>
  <si>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</si>
  <si>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</si>
  <si>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</si>
  <si>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</si>
  <si>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</si>
  <si>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</si>
  <si>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</si>
  <si>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</si>
  <si>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</si>
  <si>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</si>
  <si>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</si>
  <si>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</si>
  <si>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</si>
  <si>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</si>
  <si>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</si>
  <si>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</si>
  <si>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</si>
  <si>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</si>
  <si>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</si>
  <si>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</si>
  <si>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</si>
  <si>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</si>
  <si>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</si>
  <si>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</si>
  <si>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</si>
  <si>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</si>
  <si>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</si>
  <si>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</si>
  <si>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</si>
  <si>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</si>
  <si>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</si>
  <si>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</si>
  <si>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</si>
  <si>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</si>
  <si>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</si>
  <si>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</si>
  <si>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</si>
  <si>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</si>
  <si>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</si>
  <si>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</si>
  <si>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</si>
  <si>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</si>
  <si>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</si>
  <si>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</si>
  <si>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</si>
  <si>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</si>
  <si>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</si>
  <si>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</si>
  <si>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</si>
  <si>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</si>
  <si>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</si>
  <si>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</si>
  <si>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</si>
  <si>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</si>
  <si>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</si>
  <si>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</si>
  <si>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</si>
  <si>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</si>
  <si>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</si>
  <si>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</si>
  <si>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</si>
  <si>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</si>
  <si>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</si>
  <si>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</si>
  <si>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</si>
  <si>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</si>
  <si>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</si>
  <si>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</si>
  <si>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</si>
  <si>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</si>
  <si>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</si>
  <si>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</si>
  <si>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</si>
  <si>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</si>
  <si>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</si>
  <si>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</si>
  <si>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</si>
  <si>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</si>
  <si>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</si>
  <si>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</si>
  <si>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</si>
  <si>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</si>
  <si>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</si>
  <si>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</si>
  <si>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</si>
  <si>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</si>
  <si>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</si>
  <si>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</si>
  <si>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</si>
  <si>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</si>
  <si>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</si>
  <si>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</si>
  <si>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</si>
  <si>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</si>
  <si>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</si>
  <si>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</si>
  <si>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</si>
  <si>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</si>
  <si>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</si>
  <si>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</si>
  <si>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</si>
  <si>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</si>
  <si>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</si>
  <si>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</si>
  <si>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</si>
  <si>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</si>
  <si>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</si>
  <si>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</si>
  <si>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</si>
  <si>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</si>
  <si>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</si>
  <si>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</si>
  <si>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</si>
  <si>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</si>
  <si>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</si>
  <si>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</si>
  <si>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</si>
  <si>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</si>
  <si>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</si>
  <si>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</si>
  <si>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</si>
  <si>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</si>
  <si>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</si>
  <si>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</si>
  <si>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</si>
  <si>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</si>
  <si>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</si>
  <si>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</si>
  <si>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</si>
  <si>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</si>
  <si>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</si>
  <si>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</si>
  <si>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</si>
  <si>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</si>
  <si>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</si>
  <si>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</si>
  <si>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</si>
  <si>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</si>
  <si>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</si>
  <si>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</si>
  <si>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</si>
  <si>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</si>
  <si>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</si>
  <si>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</si>
  <si>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</si>
  <si>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</si>
  <si>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</si>
  <si>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</si>
  <si>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</si>
  <si>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</si>
  <si>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</si>
  <si>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</si>
  <si>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</si>
  <si>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</si>
  <si>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</si>
  <si>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</si>
  <si>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</si>
  <si>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</si>
  <si>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</si>
  <si>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</si>
  <si>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</si>
  <si>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</si>
  <si>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</si>
  <si>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</si>
  <si>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</si>
  <si>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</si>
  <si>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</si>
  <si>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</si>
  <si>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</si>
  <si>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</si>
  <si>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</si>
  <si>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</si>
  <si>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</si>
  <si>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</si>
  <si>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</si>
  <si>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</si>
  <si>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</si>
  <si>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</si>
  <si>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</si>
  <si>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</si>
  <si>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</si>
  <si>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</si>
  <si>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</si>
  <si>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</si>
  <si>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</si>
  <si>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</si>
  <si>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</si>
  <si>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</si>
  <si>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</si>
  <si>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</si>
  <si>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</si>
  <si>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</si>
  <si>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</si>
  <si>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</si>
  <si>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</si>
  <si>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</si>
  <si>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</si>
  <si>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</si>
  <si>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</si>
  <si>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</si>
  <si>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</si>
  <si>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</si>
  <si>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</si>
  <si>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</si>
  <si>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</si>
  <si>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</si>
  <si>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</si>
  <si>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</si>
  <si>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</si>
  <si>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</si>
  <si>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</si>
  <si>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</si>
  <si>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</si>
  <si>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</si>
  <si>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</si>
  <si>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</si>
  <si>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</si>
  <si>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</si>
  <si>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</si>
  <si>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</si>
  <si>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</si>
  <si>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</si>
  <si>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</si>
  <si>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</si>
  <si>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</si>
  <si>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</si>
  <si>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</si>
  <si>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</si>
  <si>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</si>
  <si>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</si>
  <si>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</si>
  <si>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</si>
  <si>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</si>
  <si>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</si>
  <si>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</si>
  <si>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</si>
  <si>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</si>
  <si>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</si>
  <si>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</si>
  <si>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</si>
  <si>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</si>
  <si>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</si>
  <si>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</si>
  <si>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</si>
  <si>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</si>
  <si>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</si>
  <si>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</si>
  <si>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</si>
  <si>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</si>
  <si>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</si>
  <si>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</si>
  <si>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</si>
  <si>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</si>
  <si>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</si>
  <si>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</si>
  <si>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</si>
  <si>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</si>
  <si>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</si>
  <si>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</si>
  <si>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</si>
  <si>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</si>
  <si>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</si>
  <si>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</si>
  <si>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</si>
  <si>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</si>
  <si>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</si>
  <si>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</si>
  <si>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</si>
  <si>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</si>
  <si>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</si>
  <si>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</si>
  <si>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</si>
  <si>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</si>
  <si>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</si>
  <si>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</si>
  <si>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</si>
  <si>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</si>
  <si>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</si>
  <si>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</si>
  <si>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</si>
  <si>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</si>
  <si>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</si>
  <si>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</si>
  <si>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</si>
  <si>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</si>
  <si>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</si>
  <si>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</si>
  <si>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</si>
  <si>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</si>
  <si>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</si>
  <si>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</si>
  <si>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</si>
  <si>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</si>
  <si>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</si>
  <si>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</si>
  <si>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</si>
  <si>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</si>
  <si>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</si>
  <si>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</si>
  <si>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</si>
  <si>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</si>
  <si>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</si>
  <si>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</si>
  <si>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</si>
  <si>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</si>
  <si>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</si>
  <si>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</si>
  <si>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</si>
  <si>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</si>
  <si>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</si>
  <si>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</si>
  <si>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</si>
  <si>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</si>
  <si>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</si>
  <si>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</si>
  <si>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</si>
  <si>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</si>
  <si>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</si>
  <si>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</si>
  <si>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</si>
  <si>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</si>
  <si>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</si>
  <si>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</si>
  <si>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</si>
  <si>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</si>
  <si>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</si>
  <si>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</si>
  <si>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</si>
  <si>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</si>
  <si>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</si>
  <si>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</si>
  <si>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</si>
  <si>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</si>
  <si>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</si>
  <si>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</si>
  <si>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</si>
  <si>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</si>
  <si>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</si>
  <si>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</si>
  <si>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</si>
  <si>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</si>
  <si>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</si>
  <si>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</si>
  <si>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</si>
  <si>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</si>
  <si>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</si>
  <si>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</si>
  <si>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</si>
  <si>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</si>
  <si>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</si>
  <si>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</si>
  <si>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</si>
  <si>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</si>
  <si>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</si>
  <si>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</si>
  <si>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</si>
  <si>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</si>
  <si>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</si>
  <si>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</si>
  <si>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</si>
  <si>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</si>
  <si>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</si>
  <si>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</si>
  <si>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</si>
  <si>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</si>
  <si>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</si>
  <si>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</si>
  <si>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</si>
  <si>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</si>
  <si>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</si>
  <si>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</si>
  <si>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</si>
  <si>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</si>
  <si>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</si>
  <si>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</si>
  <si>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</si>
  <si>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</si>
  <si>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</si>
  <si>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</si>
  <si>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</si>
  <si>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</si>
  <si>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</si>
  <si>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</si>
  <si>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</si>
  <si>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</si>
  <si>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</si>
  <si>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</si>
  <si>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</si>
  <si>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</si>
  <si>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</si>
  <si>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</si>
  <si>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</si>
  <si>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</si>
  <si>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</si>
  <si>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</si>
  <si>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</si>
  <si>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</si>
  <si>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</si>
  <si>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</si>
  <si>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</si>
  <si>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</si>
  <si>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</si>
  <si>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</si>
  <si>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</si>
  <si>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</si>
  <si>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</si>
  <si>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</si>
  <si>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</si>
  <si>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</si>
  <si>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</si>
  <si>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</si>
  <si>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</si>
  <si>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</si>
  <si>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</si>
  <si>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</si>
  <si>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</si>
  <si>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</si>
  <si>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</si>
  <si>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</si>
  <si>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</si>
  <si>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</si>
  <si>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</si>
  <si>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</si>
  <si>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</si>
  <si>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</si>
  <si>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</si>
  <si>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</si>
  <si>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</si>
  <si>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</si>
  <si>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</si>
  <si>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</si>
  <si>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</si>
  <si>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</si>
  <si>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</si>
  <si>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</si>
  <si>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</si>
  <si>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</si>
  <si>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</si>
  <si>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</si>
  <si>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</si>
  <si>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</si>
  <si>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</si>
  <si>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</si>
  <si>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</si>
  <si>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</si>
  <si>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</si>
  <si>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</si>
  <si>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</si>
  <si>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</si>
  <si>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</si>
  <si>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</si>
  <si>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</si>
  <si>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</si>
  <si>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</si>
  <si>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</si>
  <si>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</si>
  <si>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</si>
  <si>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</si>
  <si>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</si>
  <si>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</si>
  <si>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</si>
  <si>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</si>
  <si>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</si>
  <si>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</si>
  <si>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</si>
  <si>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</si>
  <si>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</si>
  <si>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</si>
  <si>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</si>
  <si>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</si>
  <si>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</si>
  <si>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</si>
  <si>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</si>
  <si>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</si>
  <si>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</si>
  <si>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</si>
  <si>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</si>
  <si>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</si>
  <si>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</si>
  <si>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</si>
  <si>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</si>
  <si>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</si>
  <si>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</si>
  <si>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</si>
  <si>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</si>
  <si>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</si>
  <si>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</si>
  <si>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</si>
  <si>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</si>
  <si>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</si>
  <si>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</si>
  <si>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</si>
  <si>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</si>
  <si>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</si>
  <si>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</si>
  <si>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</si>
  <si>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</si>
  <si>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</si>
  <si>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</si>
  <si>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</si>
  <si>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</si>
  <si>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</si>
  <si>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</si>
  <si>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</si>
  <si>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</si>
  <si>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</si>
  <si>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</si>
  <si>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</si>
  <si>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</si>
  <si>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</si>
  <si>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</si>
  <si>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</si>
  <si>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</si>
  <si>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</si>
  <si>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</si>
  <si>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</si>
  <si>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</si>
  <si>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</si>
  <si>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</si>
  <si>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</si>
  <si>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</si>
  <si>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</si>
  <si>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</si>
  <si>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</si>
  <si>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</si>
  <si>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</si>
  <si>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</si>
  <si>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</si>
  <si>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</si>
  <si>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</si>
  <si>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t>妊娠した母親のおなかの中にいる赤ちゃん（厳密には妊娠８週以後の赤ちゃん）。</t>
    <rPh sb="0" eb="2">
      <t>ニンシン</t>
    </rPh>
    <rPh sb="4" eb="6">
      <t>ハハオヤ</t>
    </rPh>
    <rPh sb="11" eb="12">
      <t>ナカ</t>
    </rPh>
    <rPh sb="15" eb="16">
      <t>アカ</t>
    </rPh>
    <rPh sb="20" eb="22">
      <t>ゲンミツ</t>
    </rPh>
    <rPh sb="24" eb="26">
      <t>ニンシン</t>
    </rPh>
    <rPh sb="27" eb="28">
      <t>シュウ</t>
    </rPh>
    <rPh sb="28" eb="30">
      <t>イゴ</t>
    </rPh>
    <rPh sb="31" eb="32">
      <t>アカ</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</si>
  <si>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</si>
  <si>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</si>
  <si>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</si>
  <si>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</si>
  <si>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</si>
  <si>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</si>
  <si>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</si>
  <si>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</si>
  <si>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</si>
  <si>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</si>
  <si>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</si>
  <si>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</si>
  <si>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</si>
  <si>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</si>
  <si>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</si>
  <si>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</si>
  <si>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</si>
  <si>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</si>
  <si>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</si>
  <si>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</si>
  <si>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</si>
  <si>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</si>
  <si>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</si>
  <si>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</si>
  <si>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</si>
  <si>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</si>
  <si>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</si>
  <si>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</si>
  <si>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</si>
  <si>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</si>
  <si>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</si>
  <si>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</si>
  <si>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</si>
  <si>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</si>
  <si>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</si>
  <si>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</si>
  <si>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</si>
  <si>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</si>
  <si>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</si>
  <si>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</si>
  <si>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</si>
  <si>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</si>
  <si>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</si>
  <si>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</si>
  <si>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</si>
  <si>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</si>
  <si>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</si>
  <si>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</si>
  <si>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</si>
  <si>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</si>
  <si>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</si>
  <si>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</si>
  <si>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</si>
  <si>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</si>
  <si>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</si>
  <si>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</si>
  <si>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</si>
  <si>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</si>
  <si>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</si>
  <si>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</si>
  <si>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</si>
  <si>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</si>
  <si>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</si>
  <si>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</si>
  <si>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</si>
  <si>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</si>
  <si>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</si>
  <si>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</si>
  <si>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</si>
  <si>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</si>
  <si>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</si>
  <si>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</si>
  <si>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</si>
  <si>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</si>
  <si>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</si>
  <si>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</si>
  <si>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</si>
  <si>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</si>
  <si>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</si>
  <si>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</si>
  <si>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</si>
  <si>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</si>
  <si>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</si>
  <si>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</si>
  <si>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</si>
  <si>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</si>
  <si>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</si>
  <si>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</si>
  <si>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</si>
  <si>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</si>
  <si>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</si>
  <si>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</si>
  <si>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</si>
  <si>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</si>
  <si>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</si>
  <si>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</si>
  <si>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</si>
  <si>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</si>
  <si>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</si>
  <si>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</si>
  <si>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</si>
  <si>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</si>
  <si>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</si>
  <si>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</si>
  <si>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</si>
  <si>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</si>
  <si>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</si>
  <si>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</si>
  <si>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</si>
  <si>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</si>
  <si>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</si>
  <si>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</si>
  <si>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</si>
  <si>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</si>
  <si>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</si>
  <si>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</si>
  <si>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</si>
  <si>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</si>
  <si>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</si>
  <si>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</si>
  <si>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</si>
  <si>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</si>
  <si>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</si>
  <si>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</si>
  <si>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</si>
  <si>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</si>
  <si>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</si>
  <si>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</si>
  <si>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</si>
  <si>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</si>
  <si>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</si>
  <si>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</si>
  <si>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</si>
  <si>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</si>
  <si>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</si>
  <si>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</si>
  <si>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</si>
  <si>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</si>
  <si>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</si>
  <si>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</si>
  <si>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</si>
  <si>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</si>
  <si>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</si>
  <si>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</si>
  <si>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</si>
  <si>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</si>
  <si>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</si>
  <si>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</si>
  <si>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</si>
  <si>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</si>
  <si>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</si>
  <si>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</si>
  <si>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</si>
  <si>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</si>
  <si>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</si>
  <si>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</si>
  <si>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</si>
  <si>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</si>
  <si>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</si>
  <si>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</si>
  <si>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</si>
  <si>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</si>
  <si>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</si>
  <si>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</si>
  <si>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</si>
  <si>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</si>
  <si>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</si>
  <si>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</si>
  <si>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</si>
  <si>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</si>
  <si>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</si>
  <si>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</si>
  <si>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</si>
  <si>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</si>
  <si>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</si>
  <si>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</si>
  <si>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</si>
  <si>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</si>
  <si>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</si>
  <si>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</si>
  <si>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</si>
  <si>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</si>
  <si>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</si>
  <si>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</si>
  <si>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</si>
  <si>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</si>
  <si>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</si>
  <si>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</si>
  <si>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</si>
  <si>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</si>
  <si>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</si>
  <si>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</si>
  <si>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</si>
  <si>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</si>
  <si>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</si>
  <si>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</si>
  <si>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</si>
  <si>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</si>
  <si>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</si>
  <si>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</si>
  <si>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</si>
  <si>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</si>
  <si>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</si>
  <si>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</si>
  <si>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</si>
  <si>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</si>
  <si>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</si>
  <si>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</si>
  <si>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</si>
  <si>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</si>
  <si>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</si>
  <si>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</si>
  <si>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</si>
  <si>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</si>
  <si>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</si>
  <si>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</si>
  <si>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</si>
  <si>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</si>
  <si>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</si>
  <si>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</si>
  <si>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</si>
  <si>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</si>
  <si>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</si>
  <si>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</si>
  <si>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</si>
  <si>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</si>
  <si>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</si>
  <si>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</si>
  <si>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</si>
  <si>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</si>
  <si>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</si>
  <si>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</si>
  <si>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</si>
  <si>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</si>
  <si>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</si>
  <si>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</si>
  <si>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</si>
  <si>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</si>
  <si>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</si>
  <si>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</si>
  <si>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</si>
  <si>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</si>
  <si>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</si>
  <si>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</si>
  <si>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</si>
  <si>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</si>
  <si>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</si>
  <si>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</si>
  <si>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</si>
  <si>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</si>
  <si>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</si>
  <si>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</si>
  <si>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</si>
  <si>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</si>
  <si>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</si>
  <si>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</si>
  <si>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</si>
  <si>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</si>
  <si>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</si>
  <si>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</si>
  <si>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</si>
  <si>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</si>
  <si>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</si>
  <si>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</si>
  <si>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</si>
  <si>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</si>
  <si>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</si>
  <si>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</si>
  <si>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</si>
  <si>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</si>
  <si>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</si>
  <si>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</si>
  <si>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</si>
  <si>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</si>
  <si>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</si>
  <si>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</si>
  <si>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</si>
  <si>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</si>
  <si>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</si>
  <si>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</si>
  <si>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</si>
  <si>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</si>
  <si>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</si>
  <si>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</si>
  <si>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</si>
  <si>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</si>
  <si>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</si>
  <si>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</si>
  <si>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</si>
  <si>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</si>
  <si>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</si>
  <si>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</si>
  <si>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</si>
  <si>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</si>
  <si>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</si>
  <si>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</si>
  <si>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</si>
  <si>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</si>
  <si>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</si>
  <si>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</si>
  <si>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</si>
  <si>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</si>
  <si>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</si>
  <si>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</si>
  <si>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</si>
  <si>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</si>
  <si>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</si>
  <si>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</si>
  <si>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</si>
  <si>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</si>
  <si>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</si>
  <si>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</si>
  <si>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</si>
  <si>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</si>
  <si>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</si>
  <si>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</si>
  <si>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</si>
  <si>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</si>
  <si>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</si>
  <si>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</si>
  <si>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</si>
  <si>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</si>
  <si>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</si>
  <si>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</si>
  <si>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</si>
  <si>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</si>
  <si>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</si>
  <si>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</si>
  <si>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</si>
  <si>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</si>
  <si>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</si>
  <si>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</si>
  <si>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</si>
  <si>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</si>
  <si>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</si>
  <si>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</si>
  <si>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</si>
  <si>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</si>
  <si>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</si>
  <si>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</si>
  <si>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</si>
  <si>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</si>
  <si>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</si>
  <si>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</si>
  <si>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</si>
  <si>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</si>
  <si>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</si>
  <si>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</si>
  <si>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</si>
  <si>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</si>
  <si>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</si>
  <si>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</si>
  <si>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</si>
  <si>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</si>
  <si>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</si>
  <si>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</si>
  <si>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</si>
  <si>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</si>
  <si>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</si>
  <si>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</si>
  <si>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</si>
  <si>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</si>
  <si>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</si>
  <si>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</si>
  <si>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</si>
  <si>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</si>
  <si>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</si>
  <si>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自分がけがしたり、人にけがなどを負わせること。</t>
    <rPh sb="0" eb="2">
      <t>ジブン</t>
    </rPh>
    <rPh sb="9" eb="10">
      <t>ヒト</t>
    </rPh>
    <rPh sb="16" eb="17">
      <t>オ</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</si>
  <si>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</si>
  <si>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</si>
  <si>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</si>
  <si>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</si>
  <si>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</si>
  <si>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</si>
  <si>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</si>
  <si>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</si>
  <si>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</si>
  <si>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</si>
  <si>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</si>
  <si>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</si>
  <si>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</si>
  <si>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</si>
  <si>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</si>
  <si>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</si>
  <si>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</si>
  <si>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</si>
  <si>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</si>
  <si>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</si>
  <si>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</si>
  <si>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</si>
  <si>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</si>
  <si>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</si>
  <si>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</si>
  <si>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</si>
  <si>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</si>
  <si>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</si>
  <si>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</si>
  <si>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</si>
  <si>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</si>
  <si>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</si>
  <si>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</si>
  <si>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</si>
  <si>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</si>
  <si>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</si>
  <si>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</si>
  <si>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</si>
  <si>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</si>
  <si>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</si>
  <si>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</si>
  <si>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</si>
  <si>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</si>
  <si>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</si>
  <si>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</si>
  <si>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</si>
  <si>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</si>
  <si>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</si>
  <si>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</si>
  <si>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</si>
  <si>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</si>
  <si>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</si>
  <si>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</si>
  <si>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</si>
  <si>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</si>
  <si>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</si>
  <si>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</si>
  <si>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</si>
  <si>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</si>
  <si>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</si>
  <si>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</si>
  <si>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r>
      <t>レイプされ妊娠したので、人工的に</t>
    </r>
    <r>
      <rPr>
        <sz val="11"/>
        <color theme="1"/>
        <rFont val="ＭＳ Ｐゴシック"/>
        <family val="3"/>
        <charset val="128"/>
      </rPr>
      <t>妊娠中絶</t>
    </r>
    <r>
      <rPr>
        <sz val="11"/>
        <color theme="1"/>
        <rFont val="ＭＳ Ｐ明朝"/>
        <family val="1"/>
        <charset val="128"/>
      </rPr>
      <t>を行うことを選択しました。</t>
    </r>
    <rPh sb="5" eb="7">
      <t>ニンシン</t>
    </rPh>
    <rPh sb="12" eb="15">
      <t>ジンコウテキ</t>
    </rPh>
    <rPh sb="16" eb="18">
      <t>ニンシン</t>
    </rPh>
    <rPh sb="18" eb="20">
      <t>チュウゼツ</t>
    </rPh>
    <rPh sb="21" eb="22">
      <t>オコナ</t>
    </rPh>
    <rPh sb="26" eb="28">
      <t>センタク</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</si>
  <si>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</si>
  <si>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</si>
  <si>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</si>
  <si>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</si>
  <si>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</si>
  <si>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</si>
  <si>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</si>
  <si>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</si>
  <si>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</si>
  <si>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</si>
  <si>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</si>
  <si>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</si>
  <si>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</si>
  <si>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</si>
  <si>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</si>
  <si>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</si>
  <si>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</si>
  <si>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</si>
  <si>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</si>
  <si>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</si>
  <si>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</si>
  <si>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</si>
  <si>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</si>
  <si>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</si>
  <si>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</si>
  <si>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</si>
  <si>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</si>
  <si>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</si>
  <si>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</si>
  <si>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</si>
  <si>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</si>
  <si>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</si>
  <si>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</si>
  <si>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</si>
  <si>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</si>
  <si>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</si>
  <si>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</si>
  <si>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</si>
  <si>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</si>
  <si>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</si>
  <si>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</si>
  <si>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</si>
  <si>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</si>
  <si>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</si>
  <si>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</si>
  <si>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</si>
  <si>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</si>
  <si>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</si>
  <si>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</si>
  <si>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</si>
  <si>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</si>
  <si>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</si>
  <si>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</si>
  <si>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</si>
  <si>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</si>
  <si>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</si>
  <si>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</si>
  <si>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</si>
  <si>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</si>
  <si>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</si>
  <si>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</si>
  <si>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</si>
  <si>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</si>
  <si>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</si>
  <si>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</si>
  <si>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</si>
  <si>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</si>
  <si>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</si>
  <si>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</si>
  <si>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</si>
  <si>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</si>
  <si>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</si>
  <si>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</si>
  <si>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</si>
  <si>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</si>
  <si>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</si>
  <si>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</si>
  <si>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</si>
  <si>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</si>
  <si>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</si>
  <si>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</si>
  <si>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</si>
  <si>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</si>
  <si>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</si>
  <si>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</si>
  <si>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</si>
  <si>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</si>
  <si>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</si>
  <si>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</si>
  <si>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</si>
  <si>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</si>
  <si>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</si>
  <si>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</si>
  <si>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</si>
  <si>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</si>
  <si>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</si>
  <si>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</si>
  <si>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</si>
  <si>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</si>
  <si>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</si>
  <si>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</si>
  <si>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</si>
  <si>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</si>
  <si>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</si>
  <si>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</si>
  <si>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</si>
  <si>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</si>
  <si>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</si>
  <si>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</si>
  <si>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</si>
  <si>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</si>
  <si>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</si>
  <si>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</si>
  <si>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</si>
  <si>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</si>
  <si>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</si>
  <si>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</si>
  <si>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</si>
  <si>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</si>
  <si>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</si>
  <si>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</si>
  <si>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</si>
  <si>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</si>
  <si>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</si>
  <si>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</si>
  <si>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</si>
  <si>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</si>
  <si>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</si>
  <si>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</si>
  <si>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</si>
  <si>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</si>
  <si>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</si>
  <si>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</si>
  <si>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</si>
  <si>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</si>
  <si>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</si>
  <si>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</si>
  <si>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</si>
  <si>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</si>
  <si>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</si>
  <si>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</si>
  <si>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</si>
  <si>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</si>
  <si>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</si>
  <si>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</si>
  <si>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</si>
  <si>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</si>
  <si>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</si>
  <si>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</si>
  <si>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</si>
  <si>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</si>
  <si>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</si>
  <si>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</si>
  <si>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</si>
  <si>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</si>
  <si>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</si>
  <si>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</si>
  <si>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</si>
  <si>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</si>
  <si>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</si>
  <si>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</si>
  <si>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</si>
  <si>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</si>
  <si>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</si>
  <si>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</si>
  <si>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</si>
  <si>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</si>
  <si>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</si>
  <si>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</si>
  <si>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</si>
  <si>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</si>
  <si>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</si>
  <si>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</si>
  <si>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</si>
  <si>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</si>
  <si>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</si>
  <si>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</si>
  <si>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</si>
  <si>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</si>
  <si>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</si>
  <si>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</si>
  <si>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</si>
  <si>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</si>
  <si>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</si>
  <si>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</si>
  <si>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</si>
  <si>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</si>
  <si>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</si>
  <si>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</si>
  <si>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</si>
  <si>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</si>
  <si>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</si>
  <si>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</si>
  <si>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</si>
  <si>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</si>
  <si>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</si>
  <si>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</si>
  <si>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</si>
  <si>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</si>
  <si>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</si>
  <si>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</si>
  <si>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</si>
  <si>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</si>
  <si>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</si>
  <si>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</si>
  <si>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</si>
  <si>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</si>
  <si>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</si>
  <si>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</si>
  <si>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</si>
  <si>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</si>
  <si>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</si>
  <si>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</si>
  <si>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</si>
  <si>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</si>
  <si>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</si>
  <si>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</si>
  <si>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</si>
  <si>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</si>
  <si>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</si>
  <si>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</si>
  <si>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</si>
  <si>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</si>
  <si>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</si>
  <si>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</si>
  <si>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</si>
  <si>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</si>
  <si>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</si>
  <si>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</si>
  <si>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</si>
  <si>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</si>
  <si>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</si>
  <si>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</si>
  <si>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</si>
  <si>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</si>
  <si>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</si>
  <si>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</si>
  <si>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</si>
  <si>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</si>
  <si>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</si>
  <si>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</si>
  <si>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t>風疹（ふうしん）ウイルスに感染し、熱が出て、うすく赤い発疹（ほっしん）が出る病気。麻疹（ましん）より軽いことが多い。「風疹」と同じ意味。</t>
    <rPh sb="0" eb="2">
      <t>フウシン</t>
    </rPh>
    <rPh sb="13" eb="15">
      <t>カンセン</t>
    </rPh>
    <rPh sb="17" eb="18">
      <t>ネツ</t>
    </rPh>
    <rPh sb="19" eb="20">
      <t>デ</t>
    </rPh>
    <rPh sb="25" eb="26">
      <t>アカ</t>
    </rPh>
    <rPh sb="27" eb="29">
      <t>ホッシン</t>
    </rPh>
    <rPh sb="36" eb="37">
      <t>デ</t>
    </rPh>
    <rPh sb="38" eb="40">
      <t>ビョウキ</t>
    </rPh>
    <rPh sb="41" eb="43">
      <t>マシン</t>
    </rPh>
    <rPh sb="50" eb="51">
      <t>カル</t>
    </rPh>
    <rPh sb="55" eb="56">
      <t>オオ</t>
    </rPh>
    <rPh sb="59" eb="61">
      <t>フウシン</t>
    </rPh>
    <rPh sb="63" eb="64">
      <t>オナ</t>
    </rPh>
    <rPh sb="65" eb="67">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</si>
  <si>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</si>
  <si>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</si>
  <si>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</si>
  <si>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</si>
  <si>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</si>
  <si>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</si>
  <si>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</si>
  <si>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</si>
  <si>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</si>
  <si>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</si>
  <si>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</si>
  <si>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</si>
  <si>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</si>
  <si>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</si>
  <si>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</si>
  <si>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</si>
  <si>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</si>
  <si>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</si>
  <si>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</si>
  <si>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</si>
  <si>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</si>
  <si>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高校を卒業した後に、大学や専門学校などへ進むこと。</t>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</si>
  <si>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</si>
  <si>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</si>
  <si>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</si>
  <si>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</si>
  <si>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日本語を母語としない人の日本語能力を測定し認定する試験。N1（一番高い）～N5（一番低い）まで認定レベルがある。「日本語検定」と同じ意味。</t>
    <rPh sb="31" eb="33">
      <t>イチバン</t>
    </rPh>
    <rPh sb="33" eb="34">
      <t>タカ</t>
    </rPh>
    <rPh sb="40" eb="42">
      <t>イチバン</t>
    </rPh>
    <rPh sb="42" eb="43">
      <t>ヒク</t>
    </rPh>
    <rPh sb="47" eb="49">
      <t>ニンテイ</t>
    </rPh>
    <rPh sb="57" eb="60">
      <t>ニホンゴ</t>
    </rPh>
    <rPh sb="60" eb="62">
      <t>ケンテイ</t>
    </rPh>
    <rPh sb="64" eb="65">
      <t>オナ</t>
    </rPh>
    <rPh sb="66" eb="68">
      <t>イミ</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</si>
  <si>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</si>
  <si>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</si>
  <si>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</si>
  <si>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</si>
  <si>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</si>
  <si>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</si>
  <si>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</si>
  <si>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</si>
  <si>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</si>
  <si>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</si>
  <si>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</si>
  <si>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</si>
  <si>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</si>
  <si>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</si>
  <si>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</si>
  <si>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</si>
  <si>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</si>
  <si>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</si>
  <si>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</si>
  <si>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</si>
  <si>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</si>
  <si>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</si>
  <si>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</si>
  <si>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</si>
  <si>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</si>
  <si>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</si>
  <si>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</si>
  <si>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</si>
  <si>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</si>
  <si>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</si>
  <si>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</si>
  <si>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</si>
  <si>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</si>
  <si>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</si>
  <si>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</si>
  <si>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</si>
  <si>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</si>
  <si>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</si>
  <si>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</si>
  <si>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</si>
  <si>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</si>
  <si>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</si>
  <si>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</si>
  <si>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</si>
  <si>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</si>
  <si>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</si>
  <si>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</si>
  <si>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</si>
  <si>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</si>
  <si>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</si>
  <si>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</si>
  <si>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</si>
  <si>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</si>
  <si>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</si>
  <si>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</si>
  <si>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</si>
  <si>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</si>
  <si>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</si>
  <si>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</si>
  <si>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</si>
  <si>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</si>
  <si>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</si>
  <si>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</si>
  <si>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</si>
  <si>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</si>
  <si>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</si>
  <si>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</si>
  <si>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</si>
  <si>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</si>
  <si>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</si>
  <si>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</si>
  <si>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</si>
  <si>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</si>
  <si>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</si>
  <si>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</si>
  <si>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</si>
  <si>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</si>
  <si>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</si>
  <si>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</si>
  <si>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</si>
  <si>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</si>
  <si>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</si>
  <si>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</si>
  <si>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</si>
  <si>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</si>
  <si>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</si>
  <si>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</si>
  <si>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</si>
  <si>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</si>
  <si>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</si>
  <si>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</si>
  <si>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</si>
  <si>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</si>
  <si>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</si>
  <si>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</si>
  <si>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</si>
  <si>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</si>
  <si>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</si>
  <si>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</si>
  <si>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</si>
  <si>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</si>
  <si>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</si>
  <si>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</si>
  <si>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</si>
  <si>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</si>
  <si>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</si>
  <si>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</si>
  <si>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</si>
  <si>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</si>
  <si>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</si>
  <si>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</si>
  <si>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</si>
  <si>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</si>
  <si>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</si>
  <si>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</si>
  <si>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</si>
  <si>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</si>
  <si>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</si>
  <si>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</si>
  <si>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</si>
  <si>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</si>
  <si>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</si>
  <si>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</si>
  <si>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</si>
  <si>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</si>
  <si>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</si>
  <si>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</si>
  <si>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</si>
  <si>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</si>
  <si>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</si>
  <si>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</si>
  <si>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</si>
  <si>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</si>
  <si>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</si>
  <si>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</si>
  <si>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</si>
  <si>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</si>
  <si>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</si>
  <si>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</si>
  <si>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</si>
  <si>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</si>
  <si>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</si>
  <si>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</si>
  <si>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</si>
  <si>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 xml:space="preserve">
gaisan</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</si>
  <si>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</si>
  <si>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</si>
  <si>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</si>
  <si>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</si>
  <si>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</si>
  <si>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</si>
  <si>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</si>
  <si>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</si>
  <si>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</si>
  <si>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</si>
  <si>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</si>
  <si>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</si>
  <si>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</si>
  <si>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</si>
  <si>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</si>
  <si>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</si>
  <si>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</si>
  <si>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</si>
  <si>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</si>
  <si>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</si>
  <si>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</si>
  <si>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</si>
  <si>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</si>
  <si>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</si>
  <si>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</si>
  <si>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</si>
  <si>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</si>
  <si>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</si>
  <si>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</si>
  <si>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</si>
  <si>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</si>
  <si>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</si>
  <si>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</si>
  <si>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</si>
  <si>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</si>
  <si>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</si>
  <si>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</si>
  <si>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</si>
  <si>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</si>
  <si>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</si>
  <si>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</si>
  <si>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</si>
  <si>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</si>
  <si>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</si>
  <si>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</si>
  <si>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</si>
  <si>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</si>
  <si>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</si>
  <si>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</si>
  <si>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</si>
  <si>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</si>
  <si>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</si>
  <si>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</si>
  <si>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</si>
  <si>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</si>
  <si>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</si>
  <si>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</si>
  <si>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</si>
  <si>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</si>
  <si>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</si>
  <si>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</si>
  <si>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</si>
  <si>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</si>
  <si>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</si>
  <si>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</si>
  <si>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</si>
  <si>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</si>
  <si>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</si>
  <si>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</si>
  <si>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</si>
  <si>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</si>
  <si>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</si>
  <si>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</si>
  <si>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</si>
  <si>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</si>
  <si>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</si>
  <si>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</si>
  <si>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</si>
  <si>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</si>
  <si>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</si>
  <si>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</si>
  <si>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</si>
  <si>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</si>
  <si>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</si>
  <si>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</si>
  <si>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</si>
  <si>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</si>
  <si>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</si>
  <si>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</si>
  <si>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</si>
  <si>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</si>
  <si>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</si>
  <si>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</si>
  <si>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</si>
  <si>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</si>
  <si>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</si>
  <si>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</si>
  <si>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</si>
  <si>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</si>
  <si>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</si>
  <si>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</si>
  <si>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</si>
  <si>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</si>
  <si>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</si>
  <si>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</si>
  <si>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</si>
  <si>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</si>
  <si>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</si>
  <si>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</si>
  <si>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</si>
  <si>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</si>
  <si>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</si>
  <si>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</si>
  <si>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</si>
  <si>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</si>
  <si>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</si>
  <si>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</si>
  <si>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</si>
  <si>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</si>
  <si>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</si>
  <si>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</si>
  <si>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</si>
  <si>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</si>
  <si>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</si>
  <si>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</si>
  <si>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</si>
  <si>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</si>
  <si>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</si>
  <si>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</si>
  <si>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</si>
  <si>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</si>
  <si>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</si>
  <si>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</si>
  <si>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</si>
  <si>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</si>
  <si>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</si>
  <si>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</si>
  <si>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</si>
  <si>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</si>
  <si>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</si>
  <si>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</si>
  <si>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</si>
  <si>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</si>
  <si>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</si>
  <si>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</si>
  <si>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</si>
  <si>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</si>
  <si>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</si>
  <si>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</si>
  <si>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</si>
  <si>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</si>
  <si>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</si>
  <si>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</si>
  <si>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</si>
  <si>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</si>
  <si>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</si>
  <si>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</si>
  <si>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</si>
  <si>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</si>
  <si>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</si>
  <si>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</si>
  <si>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</si>
  <si>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</si>
  <si>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</si>
  <si>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</si>
  <si>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</si>
  <si>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</si>
  <si>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</si>
  <si>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</si>
  <si>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</si>
  <si>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</si>
  <si>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</si>
  <si>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</si>
  <si>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</si>
  <si>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</si>
  <si>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</si>
  <si>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</si>
  <si>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</si>
  <si>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</si>
  <si>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</si>
  <si>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</si>
  <si>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</si>
  <si>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</si>
  <si>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</si>
  <si>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</si>
  <si>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</si>
  <si>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</si>
  <si>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</si>
  <si>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</si>
  <si>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</si>
  <si>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</si>
  <si>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</si>
  <si>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</si>
  <si>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</si>
  <si>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</si>
  <si>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</si>
  <si>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</si>
  <si>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</si>
  <si>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</si>
  <si>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</si>
  <si>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</si>
  <si>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</si>
  <si>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</si>
  <si>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</si>
  <si>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</si>
  <si>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</si>
  <si>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</si>
  <si>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</si>
  <si>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</si>
  <si>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</si>
  <si>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</si>
  <si>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</si>
  <si>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</si>
  <si>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</si>
  <si>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</si>
  <si>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</si>
  <si>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</si>
  <si>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</si>
  <si>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</si>
  <si>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</si>
  <si>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</si>
  <si>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</si>
  <si>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</si>
  <si>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</si>
  <si>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</si>
  <si>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</si>
  <si>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</si>
  <si>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</si>
  <si>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</si>
  <si>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</si>
  <si>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</si>
  <si>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</si>
  <si>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</si>
  <si>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</si>
  <si>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</si>
  <si>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</si>
  <si>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</si>
  <si>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</si>
  <si>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</si>
  <si>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</si>
  <si>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</si>
  <si>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</si>
  <si>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</si>
  <si>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</si>
  <si>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</si>
  <si>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</si>
  <si>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</si>
  <si>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</si>
  <si>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</si>
  <si>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</si>
  <si>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</si>
  <si>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</si>
  <si>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</si>
  <si>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</si>
  <si>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</si>
  <si>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</si>
  <si>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</si>
  <si>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</si>
  <si>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</si>
  <si>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</si>
  <si>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</si>
  <si>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</si>
  <si>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</si>
  <si>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</si>
  <si>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</si>
  <si>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</si>
  <si>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</si>
  <si>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</si>
  <si>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</si>
  <si>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</si>
  <si>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</si>
  <si>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</si>
  <si>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</si>
  <si>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</si>
  <si>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</si>
  <si>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</si>
  <si>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</si>
  <si>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</si>
  <si>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</si>
  <si>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</si>
  <si>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</si>
  <si>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</si>
  <si>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</si>
  <si>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</si>
  <si>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</si>
  <si>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</si>
  <si>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</si>
  <si>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</si>
  <si>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</si>
  <si>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</si>
  <si>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</si>
  <si>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</si>
  <si>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</si>
  <si>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</si>
  <si>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</si>
  <si>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</si>
  <si>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</si>
  <si>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</si>
  <si>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</si>
  <si>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</si>
  <si>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</si>
  <si>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</si>
  <si>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</si>
  <si>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</si>
  <si>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</si>
  <si>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</si>
  <si>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</si>
  <si>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</si>
  <si>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</si>
  <si>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</si>
  <si>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</si>
  <si>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</si>
  <si>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</si>
  <si>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</si>
  <si>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</si>
  <si>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</si>
  <si>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</si>
  <si>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</si>
  <si>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</si>
  <si>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</si>
  <si>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</si>
  <si>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</si>
  <si>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</si>
  <si>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</si>
  <si>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</si>
  <si>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</si>
  <si>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</si>
  <si>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</si>
  <si>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</si>
  <si>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</si>
  <si>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</si>
  <si>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</si>
  <si>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</si>
  <si>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</si>
  <si>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</si>
  <si>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</si>
  <si>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</si>
  <si>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</si>
  <si>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</si>
  <si>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</si>
  <si>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</si>
  <si>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</si>
  <si>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</si>
  <si>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</si>
  <si>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</si>
  <si>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</si>
  <si>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</si>
  <si>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</si>
  <si>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</si>
  <si>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</si>
  <si>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</si>
  <si>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</si>
  <si>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</si>
  <si>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</si>
  <si>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</si>
  <si>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</si>
  <si>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</si>
  <si>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</si>
  <si>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</si>
  <si>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</si>
  <si>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</si>
  <si>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</si>
  <si>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</si>
  <si>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</si>
  <si>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</si>
  <si>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</si>
  <si>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</si>
  <si>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</si>
  <si>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</si>
  <si>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</si>
  <si>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</si>
  <si>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</si>
  <si>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</si>
  <si>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</si>
  <si>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</si>
  <si>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</si>
  <si>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</si>
  <si>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</si>
  <si>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</si>
  <si>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</si>
  <si>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</si>
  <si>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</si>
  <si>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</si>
  <si>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</si>
  <si>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</si>
  <si>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</si>
  <si>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</si>
  <si>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</si>
  <si>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</si>
  <si>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</si>
  <si>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</si>
  <si>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</si>
  <si>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</si>
  <si>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</si>
  <si>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</si>
  <si>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</si>
  <si>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</si>
  <si>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</si>
  <si>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</si>
  <si>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</si>
  <si>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</si>
  <si>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</si>
  <si>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</si>
  <si>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</si>
  <si>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</si>
  <si>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</si>
  <si>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</si>
  <si>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</si>
  <si>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</si>
  <si>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</si>
  <si>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</si>
  <si>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</si>
  <si>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</si>
  <si>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</si>
  <si>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</si>
  <si>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</si>
  <si>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</si>
  <si>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</si>
  <si>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</si>
  <si>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</si>
  <si>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</si>
  <si>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</si>
  <si>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</si>
  <si>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</si>
  <si>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</si>
  <si>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</si>
  <si>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</si>
  <si>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</si>
  <si>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</si>
  <si>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</si>
  <si>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</si>
  <si>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</si>
  <si>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</si>
  <si>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</si>
  <si>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</si>
  <si>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</si>
  <si>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</si>
  <si>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</si>
  <si>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</si>
  <si>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</si>
  <si>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</si>
  <si>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</si>
  <si>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</si>
  <si>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</si>
  <si>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</si>
  <si>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</si>
  <si>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</si>
  <si>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</si>
  <si>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</si>
  <si>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</si>
  <si>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</si>
  <si>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</si>
  <si>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</si>
  <si>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</si>
  <si>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</si>
  <si>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</si>
  <si>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</si>
  <si>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</si>
  <si>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</si>
  <si>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</si>
  <si>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</si>
  <si>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</si>
  <si>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</si>
  <si>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</si>
  <si>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</si>
  <si>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</si>
  <si>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</si>
  <si>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</si>
  <si>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</si>
  <si>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</si>
  <si>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</si>
  <si>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</si>
  <si>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</si>
  <si>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</si>
  <si>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</si>
  <si>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</si>
  <si>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</si>
  <si>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</si>
  <si>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</si>
  <si>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</si>
  <si>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</si>
  <si>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</si>
  <si>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</si>
  <si>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</si>
  <si>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</si>
  <si>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</si>
  <si>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</si>
  <si>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</si>
  <si>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</si>
  <si>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</si>
  <si>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</si>
  <si>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</si>
  <si>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</si>
  <si>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</si>
  <si>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</si>
  <si>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</si>
  <si>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</si>
  <si>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</si>
  <si>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</si>
  <si>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</si>
  <si>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</si>
  <si>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</si>
  <si>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</si>
  <si>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</si>
  <si>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</si>
  <si>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</si>
  <si>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</si>
  <si>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</si>
  <si>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</si>
  <si>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</si>
  <si>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</si>
  <si>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</si>
  <si>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</si>
  <si>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</si>
  <si>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</si>
  <si>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</si>
  <si>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</si>
  <si>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</si>
  <si>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</si>
  <si>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</si>
  <si>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</si>
  <si>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</si>
  <si>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</si>
  <si>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</si>
  <si>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</si>
  <si>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</si>
  <si>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</si>
  <si>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</si>
  <si>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</si>
  <si>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</si>
  <si>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</si>
  <si>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</si>
  <si>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</si>
  <si>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</si>
  <si>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</si>
  <si>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</si>
  <si>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</si>
  <si>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</si>
  <si>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</si>
  <si>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</si>
  <si>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</si>
  <si>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</si>
  <si>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</si>
  <si>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</si>
  <si>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</si>
  <si>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</si>
  <si>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</si>
  <si>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</si>
  <si>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</si>
  <si>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</si>
  <si>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</si>
  <si>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</si>
  <si>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</si>
  <si>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</si>
  <si>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</si>
  <si>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</si>
  <si>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</si>
  <si>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</si>
  <si>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</si>
  <si>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</si>
  <si>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</si>
  <si>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</si>
  <si>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</si>
  <si>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</si>
  <si>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</si>
  <si>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</si>
  <si>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</si>
  <si>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</si>
  <si>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</si>
  <si>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</si>
  <si>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</si>
  <si>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</si>
  <si>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</si>
  <si>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</si>
  <si>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</si>
  <si>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</si>
  <si>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</si>
  <si>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</si>
  <si>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</si>
  <si>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</si>
  <si>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</si>
  <si>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</si>
  <si>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</si>
  <si>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</si>
  <si>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</si>
  <si>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</si>
  <si>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</si>
  <si>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</si>
  <si>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</si>
  <si>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</si>
  <si>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</si>
  <si>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</si>
  <si>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</si>
  <si>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</si>
  <si>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</si>
  <si>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</si>
  <si>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</si>
  <si>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</si>
  <si>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</si>
  <si>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</si>
  <si>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</si>
  <si>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</si>
  <si>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</si>
  <si>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</si>
  <si>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</si>
  <si>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</si>
  <si>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</si>
  <si>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</si>
  <si>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</si>
  <si>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</si>
  <si>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</si>
  <si>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</si>
  <si>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</si>
  <si>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</si>
  <si>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</si>
  <si>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</si>
  <si>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</si>
  <si>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</si>
  <si>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</si>
  <si>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</si>
  <si>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</si>
  <si>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</si>
  <si>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</si>
  <si>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</si>
  <si>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</si>
  <si>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</si>
  <si>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</si>
  <si>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</si>
  <si>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</si>
  <si>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</si>
  <si>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</si>
  <si>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</si>
  <si>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</si>
  <si>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</si>
  <si>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</si>
  <si>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</si>
  <si>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</si>
  <si>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</si>
  <si>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</si>
  <si>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</si>
  <si>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</si>
  <si>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</si>
  <si>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</si>
  <si>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</si>
  <si>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</si>
  <si>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</si>
  <si>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</si>
  <si>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</si>
  <si>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</si>
  <si>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</si>
  <si>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</si>
  <si>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</si>
  <si>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</si>
  <si>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</si>
  <si>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</si>
  <si>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</si>
  <si>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</si>
  <si>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</si>
  <si>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</si>
  <si>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</si>
  <si>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</si>
  <si>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</si>
  <si>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</si>
  <si>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</si>
  <si>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</si>
  <si>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</si>
  <si>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</si>
  <si>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</si>
  <si>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</si>
  <si>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</si>
  <si>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</si>
  <si>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</si>
  <si>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</si>
  <si>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</si>
  <si>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</si>
  <si>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</si>
  <si>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</si>
  <si>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</si>
  <si>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</si>
  <si>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</si>
  <si>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</si>
  <si>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</si>
  <si>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</si>
  <si>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</si>
  <si>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</si>
  <si>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</si>
  <si>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</si>
  <si>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</si>
  <si>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</si>
  <si>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</si>
  <si>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</si>
  <si>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</si>
  <si>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</si>
  <si>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</si>
  <si>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</si>
  <si>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</si>
  <si>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</si>
  <si>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</si>
  <si>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</si>
  <si>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</si>
  <si>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</si>
  <si>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</si>
  <si>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</si>
  <si>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</si>
  <si>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</si>
  <si>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</si>
  <si>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</si>
  <si>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</si>
  <si>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</si>
  <si>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</si>
  <si>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</si>
  <si>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</si>
  <si>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</si>
  <si>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</si>
  <si>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</si>
  <si>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</si>
  <si>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</si>
  <si>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</si>
  <si>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</si>
  <si>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</si>
  <si>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</si>
  <si>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</si>
  <si>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</si>
  <si>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</si>
  <si>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</si>
  <si>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</si>
  <si>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</si>
  <si>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</si>
  <si>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</si>
  <si>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</si>
  <si>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</si>
  <si>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</si>
  <si>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</si>
  <si>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</si>
  <si>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</si>
  <si>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</si>
  <si>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</si>
  <si>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</si>
  <si>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</si>
  <si>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</si>
  <si>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</si>
  <si>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</si>
  <si>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</si>
  <si>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</si>
  <si>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</si>
  <si>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</si>
  <si>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</si>
  <si>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</si>
  <si>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</si>
  <si>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</si>
  <si>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</si>
  <si>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</si>
  <si>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</si>
  <si>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</si>
  <si>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</si>
  <si>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</si>
  <si>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</si>
  <si>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</si>
  <si>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</si>
  <si>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</si>
  <si>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</si>
  <si>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</si>
  <si>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</si>
  <si>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</si>
  <si>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</si>
  <si>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</si>
  <si>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</si>
  <si>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</si>
  <si>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</si>
  <si>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</si>
  <si>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</si>
  <si>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</si>
  <si>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</si>
  <si>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</si>
  <si>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</si>
  <si>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</si>
  <si>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</si>
  <si>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</si>
  <si>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</si>
  <si>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</si>
  <si>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</si>
  <si>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</si>
  <si>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</si>
  <si>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</si>
  <si>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</si>
  <si>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</si>
  <si>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</si>
  <si>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</si>
  <si>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</si>
  <si>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</si>
  <si>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</si>
  <si>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</si>
  <si>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</si>
  <si>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</si>
  <si>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</si>
  <si>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</si>
  <si>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</si>
  <si>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</si>
  <si>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</si>
  <si>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</si>
  <si>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</si>
  <si>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</si>
  <si>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</si>
  <si>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</si>
  <si>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</si>
  <si>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</si>
  <si>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</si>
  <si>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</si>
  <si>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</si>
  <si>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</si>
  <si>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</si>
  <si>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</si>
  <si>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</si>
  <si>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</si>
  <si>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</si>
  <si>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</si>
  <si>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</si>
  <si>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</si>
  <si>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</si>
  <si>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</si>
  <si>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</si>
  <si>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</si>
  <si>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</si>
  <si>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</si>
  <si>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</si>
  <si>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</si>
  <si>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</si>
  <si>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</si>
  <si>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</si>
  <si>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</si>
  <si>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</si>
  <si>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</si>
  <si>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</si>
  <si>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</si>
  <si>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</si>
  <si>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</si>
  <si>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</si>
  <si>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</si>
  <si>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</si>
  <si>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</si>
  <si>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</si>
  <si>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</si>
  <si>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</si>
  <si>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</si>
  <si>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</si>
  <si>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</si>
  <si>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</si>
  <si>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</si>
  <si>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</si>
  <si>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</si>
  <si>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</si>
  <si>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</si>
  <si>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</si>
  <si>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</si>
  <si>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</si>
  <si>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</si>
  <si>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</si>
  <si>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</si>
  <si>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</si>
  <si>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</si>
  <si>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</si>
  <si>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</si>
  <si>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</si>
  <si>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</si>
  <si>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</si>
  <si>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</si>
  <si>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</si>
  <si>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</si>
  <si>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</si>
  <si>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</si>
  <si>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</si>
  <si>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</si>
  <si>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</si>
  <si>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</si>
  <si>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</si>
  <si>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</si>
  <si>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</si>
  <si>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</si>
  <si>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</si>
  <si>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</si>
  <si>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</si>
  <si>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</si>
  <si>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</si>
  <si>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</si>
  <si>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</si>
  <si>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</si>
  <si>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</si>
  <si>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</si>
  <si>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</si>
  <si>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</si>
  <si>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</si>
  <si>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</si>
  <si>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</si>
  <si>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</si>
  <si>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</si>
  <si>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</si>
  <si>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</si>
  <si>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</si>
  <si>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</si>
  <si>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</si>
  <si>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</si>
  <si>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</si>
  <si>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</si>
  <si>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</si>
  <si>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</si>
  <si>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</si>
  <si>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</si>
  <si>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</si>
  <si>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</si>
  <si>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</si>
  <si>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</si>
  <si>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</si>
  <si>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</si>
  <si>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</si>
  <si>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</si>
  <si>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</si>
  <si>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</si>
  <si>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</si>
  <si>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</si>
  <si>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</si>
  <si>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</si>
  <si>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</si>
  <si>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</si>
  <si>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</si>
  <si>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</si>
  <si>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</si>
  <si>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</si>
  <si>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</si>
  <si>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</si>
  <si>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</si>
  <si>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</si>
  <si>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</si>
  <si>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</si>
  <si>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</si>
  <si>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</si>
  <si>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</si>
  <si>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</si>
  <si>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</si>
  <si>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</si>
  <si>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</si>
  <si>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</si>
  <si>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</si>
  <si>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</si>
  <si>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</si>
  <si>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</si>
  <si>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</si>
  <si>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</si>
  <si>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</si>
  <si>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</si>
  <si>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</si>
  <si>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</si>
  <si>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</si>
  <si>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</si>
  <si>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</si>
  <si>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</si>
  <si>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</si>
  <si>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</si>
  <si>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</si>
  <si>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</si>
  <si>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</si>
  <si>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</si>
  <si>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</si>
  <si>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</si>
  <si>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</si>
  <si>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</si>
  <si>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</si>
  <si>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</si>
  <si>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</si>
  <si>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</si>
  <si>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</si>
  <si>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</si>
  <si>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</si>
  <si>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</si>
  <si>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</si>
  <si>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</si>
  <si>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</si>
  <si>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</si>
  <si>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</si>
  <si>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</si>
  <si>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</si>
  <si>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</si>
  <si>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</si>
  <si>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</si>
  <si>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</si>
  <si>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</si>
  <si>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</si>
  <si>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</si>
  <si>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</si>
  <si>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</si>
  <si>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</si>
  <si>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</si>
  <si>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</si>
  <si>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</si>
  <si>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</si>
  <si>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</si>
  <si>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</si>
  <si>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</si>
  <si>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</si>
  <si>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</si>
  <si>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</si>
  <si>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</si>
  <si>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</si>
  <si>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</si>
  <si>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</si>
  <si>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</si>
  <si>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</si>
  <si>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</si>
  <si>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</si>
  <si>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</si>
  <si>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</si>
  <si>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</si>
  <si>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</si>
  <si>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</si>
  <si>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</si>
  <si>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</si>
  <si>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</si>
  <si>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</si>
  <si>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</si>
  <si>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</si>
  <si>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</si>
  <si>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</si>
  <si>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</si>
  <si>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</si>
  <si>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</si>
  <si>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</si>
  <si>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</si>
  <si>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</si>
  <si>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</si>
  <si>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</si>
  <si>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</si>
  <si>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</si>
  <si>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</si>
  <si>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</si>
  <si>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</si>
  <si>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</si>
  <si>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</si>
  <si>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</si>
  <si>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</si>
  <si>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</si>
  <si>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</si>
  <si>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</si>
  <si>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</si>
  <si>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</si>
  <si>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</si>
  <si>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</si>
  <si>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</si>
  <si>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</si>
  <si>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</si>
  <si>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</si>
  <si>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</si>
  <si>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</si>
  <si>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</si>
  <si>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</si>
  <si>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</si>
  <si>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</si>
  <si>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</si>
  <si>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</si>
  <si>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</si>
  <si>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</si>
  <si>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</si>
  <si>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</si>
  <si>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</si>
  <si>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</si>
  <si>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</si>
  <si>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</si>
  <si>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</si>
  <si>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</si>
  <si>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</si>
  <si>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</si>
  <si>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</si>
  <si>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</si>
  <si>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</si>
  <si>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</si>
  <si>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</si>
  <si>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</si>
  <si>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</si>
  <si>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</si>
  <si>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</si>
  <si>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</si>
  <si>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</si>
  <si>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</si>
  <si>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</si>
  <si>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</si>
  <si>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</si>
  <si>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</si>
  <si>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</si>
  <si>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</si>
  <si>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</si>
  <si>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</si>
  <si>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</si>
  <si>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</si>
  <si>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</si>
  <si>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</si>
  <si>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</si>
  <si>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</si>
  <si>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</si>
  <si>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</si>
  <si>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</si>
  <si>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</si>
  <si>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</si>
  <si>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</si>
  <si>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</si>
  <si>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</si>
  <si>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</si>
  <si>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</si>
  <si>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</si>
  <si>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</si>
  <si>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</si>
  <si>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</si>
  <si>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</si>
  <si>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</si>
  <si>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</si>
  <si>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</si>
  <si>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</si>
  <si>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</si>
  <si>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</si>
  <si>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</si>
  <si>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</si>
  <si>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</si>
  <si>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</si>
  <si>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</si>
  <si>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</si>
  <si>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</si>
  <si>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</si>
  <si>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</si>
  <si>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</si>
  <si>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</si>
  <si>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</si>
  <si>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</si>
  <si>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</si>
  <si>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</si>
  <si>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</si>
  <si>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</si>
  <si>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</si>
  <si>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</si>
  <si>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</si>
  <si>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</si>
  <si>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</si>
  <si>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</si>
  <si>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</si>
  <si>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</si>
  <si>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risoku</t>
    <phoneticPr fontId="1"/>
  </si>
  <si>
    <t>ao kippu</t>
    <phoneticPr fontId="1"/>
  </si>
  <si>
    <t>aka kippu</t>
    <phoneticPr fontId="1"/>
  </si>
  <si>
    <t xml:space="preserve">unyu kyoku
</t>
    <phoneticPr fontId="1"/>
  </si>
  <si>
    <t>gaimen kirikae</t>
    <phoneticPr fontId="1"/>
  </si>
  <si>
    <t xml:space="preserve">
kei jidousha</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</si>
  <si>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</si>
  <si>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</si>
  <si>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</si>
  <si>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</si>
  <si>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</si>
  <si>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</si>
  <si>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</si>
  <si>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</si>
  <si>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</si>
  <si>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</si>
  <si>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</si>
  <si>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</si>
  <si>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</si>
  <si>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</si>
  <si>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</si>
  <si>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</si>
  <si>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</si>
  <si>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</si>
  <si>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</si>
  <si>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</si>
  <si>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</si>
  <si>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</si>
  <si>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</si>
  <si>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</si>
  <si>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</si>
  <si>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</si>
  <si>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</si>
  <si>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</si>
  <si>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</si>
  <si>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</si>
  <si>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</si>
  <si>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</si>
  <si>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</si>
  <si>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</si>
  <si>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</si>
  <si>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</si>
  <si>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</si>
  <si>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</si>
  <si>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</si>
  <si>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</si>
  <si>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</si>
  <si>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</si>
  <si>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</si>
  <si>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</si>
  <si>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</si>
  <si>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</si>
  <si>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</si>
  <si>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</si>
  <si>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</si>
  <si>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</si>
  <si>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</si>
  <si>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</si>
  <si>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</si>
  <si>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</si>
  <si>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</si>
  <si>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</si>
  <si>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</si>
  <si>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</si>
  <si>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</si>
  <si>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</si>
  <si>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</si>
  <si>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</si>
  <si>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</si>
  <si>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</si>
  <si>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</si>
  <si>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</si>
  <si>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</si>
  <si>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</si>
  <si>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</si>
  <si>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</si>
  <si>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</si>
  <si>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</si>
  <si>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</si>
  <si>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</si>
  <si>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</si>
  <si>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</si>
  <si>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</si>
  <si>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</si>
  <si>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</si>
  <si>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</si>
  <si>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</si>
  <si>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</si>
  <si>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</si>
  <si>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</si>
  <si>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</si>
  <si>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</si>
  <si>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</si>
  <si>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</si>
  <si>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</si>
  <si>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</si>
  <si>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</si>
  <si>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</si>
  <si>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</si>
  <si>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</si>
  <si>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</si>
  <si>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</si>
  <si>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</si>
  <si>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</si>
  <si>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</si>
  <si>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</si>
  <si>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</si>
  <si>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</si>
  <si>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</si>
  <si>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</si>
  <si>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</si>
  <si>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</si>
  <si>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</si>
  <si>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</si>
  <si>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</si>
  <si>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</si>
  <si>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</si>
  <si>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</si>
  <si>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</si>
  <si>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</si>
  <si>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</si>
  <si>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</si>
  <si>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</si>
  <si>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</si>
  <si>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</si>
  <si>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</si>
  <si>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</si>
  <si>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</si>
  <si>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</si>
  <si>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</si>
  <si>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</si>
  <si>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</si>
  <si>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</si>
  <si>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</si>
  <si>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</si>
  <si>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</si>
  <si>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</si>
  <si>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</si>
  <si>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</si>
  <si>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</si>
  <si>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</si>
  <si>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</si>
  <si>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</si>
  <si>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</si>
  <si>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</si>
  <si>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</si>
  <si>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</si>
  <si>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</si>
  <si>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</si>
  <si>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</si>
  <si>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</si>
  <si>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</si>
  <si>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</si>
  <si>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</si>
  <si>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</si>
  <si>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</si>
  <si>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</si>
  <si>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</si>
  <si>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</si>
  <si>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</si>
  <si>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</si>
  <si>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</si>
  <si>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</si>
  <si>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</si>
  <si>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</si>
  <si>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</si>
  <si>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</si>
  <si>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</si>
  <si>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</si>
  <si>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</si>
  <si>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</si>
  <si>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</si>
  <si>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</si>
  <si>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</si>
  <si>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</si>
  <si>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</si>
  <si>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</si>
  <si>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</si>
  <si>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</si>
  <si>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</si>
  <si>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</si>
  <si>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</si>
  <si>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</si>
  <si>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</si>
  <si>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</si>
  <si>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</si>
  <si>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</si>
  <si>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</si>
  <si>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</si>
  <si>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</si>
  <si>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</si>
  <si>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</si>
  <si>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</si>
  <si>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</si>
  <si>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</si>
  <si>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</si>
  <si>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</si>
  <si>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</si>
  <si>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</si>
  <si>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</si>
  <si>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</si>
  <si>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</si>
  <si>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</si>
  <si>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</si>
  <si>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</si>
  <si>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</si>
  <si>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</si>
  <si>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</si>
  <si>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</si>
  <si>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</si>
  <si>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</si>
  <si>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</si>
  <si>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</si>
  <si>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</si>
  <si>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</si>
  <si>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</si>
  <si>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</si>
  <si>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</si>
  <si>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</si>
  <si>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</si>
  <si>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</si>
  <si>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</si>
  <si>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</si>
  <si>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</si>
  <si>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</si>
  <si>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</si>
  <si>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</si>
  <si>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</si>
  <si>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</si>
  <si>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</si>
  <si>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</si>
  <si>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</si>
  <si>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</si>
  <si>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</si>
  <si>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</si>
  <si>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</si>
  <si>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</si>
  <si>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</si>
  <si>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</si>
  <si>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</si>
  <si>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</si>
  <si>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</si>
  <si>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</si>
  <si>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</si>
  <si>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</si>
  <si>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</si>
  <si>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</si>
  <si>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</si>
  <si>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</si>
  <si>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</si>
  <si>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</si>
  <si>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</si>
  <si>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</si>
  <si>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</si>
  <si>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</si>
  <si>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</si>
  <si>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</si>
  <si>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</si>
  <si>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</si>
  <si>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</si>
  <si>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</si>
  <si>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</si>
  <si>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</si>
  <si>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</si>
  <si>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</si>
  <si>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</si>
  <si>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</si>
  <si>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</si>
  <si>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</si>
  <si>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</si>
  <si>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</si>
  <si>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</si>
  <si>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</si>
  <si>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</si>
  <si>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</si>
  <si>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</si>
  <si>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</si>
  <si>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</si>
  <si>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</si>
  <si>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</si>
  <si>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</si>
  <si>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</si>
  <si>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</si>
  <si>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</si>
  <si>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</si>
  <si>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</si>
  <si>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</si>
  <si>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</si>
  <si>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</si>
  <si>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</si>
  <si>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</si>
  <si>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</si>
  <si>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</si>
  <si>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</si>
  <si>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</si>
  <si>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</si>
  <si>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</si>
  <si>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</si>
  <si>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</si>
  <si>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</si>
  <si>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</si>
  <si>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</si>
  <si>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</si>
  <si>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</si>
  <si>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</si>
  <si>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</si>
  <si>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</si>
  <si>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</si>
  <si>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</si>
  <si>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</si>
  <si>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</si>
  <si>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</si>
  <si>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</si>
  <si>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</si>
  <si>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</si>
  <si>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</si>
  <si>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</si>
  <si>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</si>
  <si>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</si>
  <si>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</si>
  <si>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</si>
  <si>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</si>
  <si>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</si>
  <si>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</si>
  <si>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</si>
  <si>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</si>
  <si>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</si>
  <si>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</si>
  <si>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</si>
  <si>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</si>
  <si>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</si>
  <si>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</si>
  <si>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</si>
  <si>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</si>
  <si>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</si>
  <si>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</si>
  <si>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</si>
  <si>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</si>
  <si>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</si>
  <si>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</si>
  <si>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</si>
  <si>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</si>
  <si>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</si>
  <si>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</si>
  <si>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</si>
  <si>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</si>
  <si>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</si>
  <si>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</si>
  <si>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</si>
  <si>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</si>
  <si>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</si>
  <si>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</si>
  <si>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</si>
  <si>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</si>
  <si>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</si>
  <si>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</si>
  <si>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</si>
  <si>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</si>
  <si>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</si>
  <si>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</si>
  <si>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</si>
  <si>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</si>
  <si>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</si>
  <si>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</si>
  <si>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</si>
  <si>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</si>
  <si>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</si>
  <si>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</si>
  <si>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</si>
  <si>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</si>
  <si>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</si>
  <si>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</si>
  <si>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</si>
  <si>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</si>
  <si>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</si>
  <si>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</si>
  <si>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</si>
  <si>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</si>
  <si>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</si>
  <si>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</si>
  <si>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</si>
  <si>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</si>
  <si>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</si>
  <si>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</si>
  <si>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</si>
  <si>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</si>
  <si>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</si>
  <si>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</si>
  <si>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</si>
  <si>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</si>
  <si>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</si>
  <si>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</si>
  <si>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</si>
  <si>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</si>
  <si>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</si>
  <si>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</si>
  <si>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</si>
  <si>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</si>
  <si>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</si>
  <si>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</si>
  <si>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</si>
  <si>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</si>
  <si>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</si>
  <si>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</si>
  <si>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</si>
  <si>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</si>
  <si>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</si>
  <si>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</si>
  <si>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</si>
  <si>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</si>
  <si>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</si>
  <si>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</si>
  <si>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</si>
  <si>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</si>
  <si>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</si>
  <si>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</si>
  <si>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</si>
  <si>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</si>
  <si>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</si>
  <si>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</si>
  <si>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</si>
  <si>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</si>
  <si>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</si>
  <si>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</si>
  <si>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</si>
  <si>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</si>
  <si>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</si>
  <si>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</si>
  <si>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</si>
  <si>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</si>
  <si>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</si>
  <si>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</si>
  <si>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</si>
  <si>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</si>
  <si>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</si>
  <si>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</si>
  <si>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</si>
  <si>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</si>
  <si>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</si>
  <si>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</si>
  <si>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</si>
  <si>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</si>
  <si>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</si>
  <si>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</si>
  <si>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</si>
  <si>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</si>
  <si>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</si>
  <si>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</si>
  <si>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</si>
  <si>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</si>
  <si>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</si>
  <si>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</si>
  <si>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</si>
  <si>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</si>
  <si>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</si>
  <si>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</si>
  <si>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</si>
  <si>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</si>
  <si>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</si>
  <si>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</si>
  <si>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</si>
  <si>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</si>
  <si>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</si>
  <si>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</si>
  <si>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</si>
  <si>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</si>
  <si>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</si>
  <si>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</si>
  <si>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</si>
  <si>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</si>
  <si>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</si>
  <si>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</si>
  <si>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</si>
  <si>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</si>
  <si>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</si>
  <si>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</si>
  <si>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</si>
  <si>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</si>
  <si>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</si>
  <si>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</si>
  <si>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</si>
  <si>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</si>
  <si>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</si>
  <si>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</si>
  <si>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</si>
  <si>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</si>
  <si>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</si>
  <si>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</si>
  <si>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</si>
  <si>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</si>
  <si>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</si>
  <si>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</si>
  <si>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</si>
  <si>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</si>
  <si>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</si>
  <si>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</si>
  <si>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</si>
  <si>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</si>
  <si>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</si>
  <si>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</si>
  <si>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</si>
  <si>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</si>
  <si>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</si>
  <si>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</si>
  <si>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</si>
  <si>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</si>
  <si>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</si>
  <si>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</si>
  <si>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</si>
  <si>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</si>
  <si>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</si>
  <si>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</si>
  <si>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</si>
  <si>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</si>
  <si>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</si>
  <si>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</si>
  <si>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</si>
  <si>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</si>
  <si>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</si>
  <si>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</si>
  <si>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</si>
  <si>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</si>
  <si>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</si>
  <si>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</si>
  <si>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</si>
  <si>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</si>
  <si>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</si>
  <si>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</si>
  <si>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</si>
  <si>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</si>
  <si>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</si>
  <si>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</si>
  <si>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</si>
  <si>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</si>
  <si>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</si>
  <si>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</si>
  <si>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</si>
  <si>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</si>
  <si>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</si>
  <si>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</si>
  <si>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</si>
  <si>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</si>
  <si>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</si>
  <si>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</si>
  <si>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</si>
  <si>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</si>
  <si>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</si>
  <si>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</si>
  <si>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</si>
  <si>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</si>
  <si>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</si>
  <si>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</si>
  <si>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</si>
  <si>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</si>
  <si>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</si>
  <si>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</si>
  <si>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</si>
  <si>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</si>
  <si>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</si>
  <si>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</si>
  <si>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</si>
  <si>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</si>
  <si>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</si>
  <si>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</si>
  <si>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</si>
  <si>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</si>
  <si>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</si>
  <si>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</si>
  <si>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</si>
  <si>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</si>
  <si>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</si>
  <si>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</si>
  <si>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</si>
  <si>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</si>
  <si>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</si>
  <si>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</si>
  <si>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</si>
  <si>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</si>
  <si>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</si>
  <si>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</si>
  <si>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</si>
  <si>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</si>
  <si>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</si>
  <si>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</si>
  <si>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</si>
  <si>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</si>
  <si>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</si>
  <si>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</si>
  <si>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</si>
  <si>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</si>
  <si>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</si>
  <si>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</si>
  <si>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</si>
  <si>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</si>
  <si>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</si>
  <si>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</si>
  <si>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</si>
  <si>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</si>
  <si>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</si>
  <si>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</si>
  <si>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</si>
  <si>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</si>
  <si>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</si>
  <si>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</si>
  <si>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</si>
  <si>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</si>
  <si>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</si>
  <si>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</si>
  <si>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</si>
  <si>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</si>
  <si>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</si>
  <si>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</si>
  <si>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</si>
  <si>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</si>
  <si>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</si>
  <si>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</si>
  <si>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</si>
  <si>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</si>
  <si>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</si>
  <si>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</si>
  <si>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</si>
  <si>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</si>
  <si>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</si>
  <si>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</si>
  <si>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</si>
  <si>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</si>
  <si>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</si>
  <si>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</si>
  <si>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</si>
  <si>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</si>
  <si>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</si>
  <si>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</si>
  <si>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</si>
  <si>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</si>
  <si>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</si>
  <si>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</si>
  <si>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</si>
  <si>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</si>
  <si>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</si>
  <si>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</si>
  <si>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</si>
  <si>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</si>
  <si>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</si>
  <si>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</si>
  <si>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</si>
  <si>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</si>
  <si>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</si>
  <si>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</si>
  <si>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</si>
  <si>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</si>
  <si>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</si>
  <si>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</si>
  <si>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</si>
  <si>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</si>
  <si>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</si>
  <si>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</si>
  <si>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</si>
  <si>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</si>
  <si>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</si>
  <si>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</si>
  <si>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</si>
  <si>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</si>
  <si>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</si>
  <si>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</si>
  <si>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</si>
  <si>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</si>
  <si>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</si>
  <si>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</si>
  <si>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</si>
  <si>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</si>
  <si>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</si>
  <si>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</si>
  <si>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</si>
  <si>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</si>
  <si>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</si>
  <si>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</si>
  <si>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</si>
  <si>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</si>
  <si>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</si>
  <si>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</si>
  <si>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</si>
  <si>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</si>
  <si>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</si>
  <si>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</si>
  <si>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</si>
  <si>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</si>
  <si>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</si>
  <si>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</si>
  <si>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</si>
  <si>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</si>
  <si>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</si>
  <si>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</si>
  <si>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</si>
  <si>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</si>
  <si>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</si>
  <si>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</si>
  <si>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</si>
  <si>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</si>
  <si>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</si>
  <si>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</si>
  <si>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</si>
  <si>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</si>
  <si>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</si>
  <si>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</si>
  <si>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</si>
  <si>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</si>
  <si>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</si>
  <si>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</si>
  <si>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</si>
  <si>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</si>
  <si>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</si>
  <si>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</si>
  <si>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</si>
  <si>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</si>
  <si>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</si>
  <si>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</si>
  <si>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</si>
  <si>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</si>
  <si>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</si>
  <si>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</si>
  <si>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</si>
  <si>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</si>
  <si>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</si>
  <si>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</si>
  <si>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</si>
  <si>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</si>
  <si>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</si>
  <si>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</si>
  <si>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</si>
  <si>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</si>
  <si>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</si>
  <si>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</si>
  <si>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</si>
  <si>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</si>
  <si>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</si>
  <si>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</si>
  <si>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</si>
  <si>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</si>
  <si>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</si>
  <si>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</si>
  <si>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</si>
  <si>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</si>
  <si>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</si>
  <si>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</si>
  <si>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</si>
  <si>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</si>
  <si>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</si>
  <si>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</si>
  <si>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</si>
  <si>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</si>
  <si>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</si>
  <si>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</si>
  <si>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</si>
  <si>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</si>
  <si>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</si>
  <si>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</si>
  <si>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</si>
  <si>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</si>
  <si>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</si>
  <si>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</si>
  <si>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</si>
  <si>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</si>
  <si>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</si>
  <si>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</si>
  <si>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</si>
  <si>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</si>
  <si>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</si>
  <si>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</si>
  <si>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</si>
  <si>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</si>
  <si>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</si>
  <si>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</si>
  <si>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</si>
  <si>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</si>
  <si>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</si>
  <si>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</si>
  <si>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</si>
  <si>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</si>
  <si>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</si>
  <si>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</si>
  <si>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</si>
  <si>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</si>
  <si>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</si>
  <si>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</si>
  <si>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</si>
  <si>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</si>
  <si>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</si>
  <si>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</si>
  <si>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</si>
  <si>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</si>
  <si>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</si>
  <si>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</si>
  <si>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</si>
  <si>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</si>
  <si>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</si>
  <si>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</si>
  <si>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</si>
  <si>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</si>
  <si>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</si>
  <si>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</si>
  <si>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</si>
  <si>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</si>
  <si>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</si>
  <si>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</si>
  <si>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</si>
  <si>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</si>
  <si>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</si>
  <si>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</si>
  <si>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</si>
  <si>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</si>
  <si>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</si>
  <si>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</si>
  <si>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</si>
  <si>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</si>
  <si>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</si>
  <si>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</si>
  <si>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</si>
  <si>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</si>
  <si>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</si>
  <si>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</si>
  <si>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</si>
  <si>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</si>
  <si>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</si>
  <si>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</si>
  <si>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</si>
  <si>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</si>
  <si>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</si>
  <si>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</si>
  <si>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</si>
  <si>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</si>
  <si>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</si>
  <si>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</si>
  <si>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</si>
  <si>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</si>
  <si>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</si>
  <si>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</si>
  <si>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</si>
  <si>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</si>
  <si>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</si>
  <si>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</si>
  <si>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</si>
  <si>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</si>
  <si>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</si>
  <si>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</si>
  <si>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</si>
  <si>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</si>
  <si>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</si>
  <si>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</si>
  <si>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</si>
  <si>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</si>
  <si>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</si>
  <si>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</si>
  <si>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</si>
  <si>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</si>
  <si>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</si>
  <si>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</si>
  <si>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</si>
  <si>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</si>
  <si>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</si>
  <si>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</si>
  <si>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</si>
  <si>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</si>
  <si>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</si>
  <si>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</si>
  <si>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</si>
  <si>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</si>
  <si>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</si>
  <si>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</si>
  <si>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</si>
  <si>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</si>
  <si>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</si>
  <si>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</si>
  <si>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</si>
  <si>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</si>
  <si>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</si>
  <si>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</si>
  <si>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</si>
  <si>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</si>
  <si>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</si>
  <si>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</si>
  <si>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</si>
  <si>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</si>
  <si>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</si>
  <si>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</si>
  <si>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</si>
  <si>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</si>
  <si>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</si>
  <si>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</si>
  <si>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</si>
  <si>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</si>
  <si>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</si>
  <si>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</si>
  <si>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</si>
  <si>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</si>
  <si>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</si>
  <si>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</si>
  <si>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</si>
  <si>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</si>
  <si>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</si>
  <si>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</si>
  <si>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</si>
  <si>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</si>
  <si>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</si>
  <si>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</si>
  <si>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</si>
  <si>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</si>
  <si>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</si>
  <si>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</si>
  <si>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</si>
  <si>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</si>
  <si>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</si>
  <si>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</si>
  <si>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</si>
  <si>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</si>
  <si>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</si>
  <si>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</si>
  <si>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</si>
  <si>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</si>
  <si>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</si>
  <si>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</si>
  <si>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</si>
  <si>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</si>
  <si>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</si>
  <si>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</si>
  <si>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</si>
  <si>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</si>
  <si>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</si>
  <si>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</si>
  <si>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</si>
  <si>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</si>
  <si>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</si>
  <si>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</si>
  <si>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</si>
  <si>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</si>
  <si>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</si>
  <si>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</si>
  <si>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</si>
  <si>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</si>
  <si>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</si>
  <si>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</si>
  <si>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</si>
  <si>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</si>
  <si>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</si>
  <si>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</si>
  <si>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</si>
  <si>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</si>
  <si>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</si>
  <si>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</si>
  <si>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</si>
  <si>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</si>
  <si>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</si>
  <si>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</si>
  <si>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</si>
  <si>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</si>
  <si>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</si>
  <si>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</si>
  <si>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</si>
  <si>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</si>
  <si>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</si>
  <si>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</si>
  <si>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</si>
  <si>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</si>
  <si>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</si>
  <si>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</si>
  <si>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</si>
  <si>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</si>
  <si>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</si>
  <si>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</si>
  <si>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</si>
  <si>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</si>
  <si>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</si>
  <si>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</si>
  <si>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</si>
  <si>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</si>
  <si>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</si>
  <si>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</si>
  <si>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</si>
  <si>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</si>
  <si>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</si>
  <si>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</si>
  <si>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</si>
  <si>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</si>
  <si>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</si>
  <si>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</si>
  <si>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</si>
  <si>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</si>
  <si>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</si>
  <si>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</si>
  <si>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</si>
  <si>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</si>
  <si>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</si>
  <si>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</si>
  <si>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</si>
  <si>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</si>
  <si>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</si>
  <si>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</si>
  <si>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</si>
  <si>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</si>
  <si>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</si>
  <si>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</si>
  <si>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</si>
  <si>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</si>
  <si>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</si>
  <si>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</si>
  <si>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</si>
  <si>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</si>
  <si>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</si>
  <si>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</si>
  <si>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</si>
  <si>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</si>
  <si>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</si>
  <si>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</si>
  <si>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</si>
  <si>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</si>
  <si>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</si>
  <si>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</si>
  <si>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</si>
  <si>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</si>
  <si>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入学希望者の居住地（住所）によって、入学できる学校が決められている、通学区域の指定制度。</t>
    <rPh sb="18" eb="20">
      <t>ニュウガク</t>
    </rPh>
    <rPh sb="23" eb="25">
      <t>ガッコウ</t>
    </rPh>
    <rPh sb="41" eb="43">
      <t>セイド</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</si>
  <si>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</si>
  <si>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</si>
  <si>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</si>
  <si>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</si>
  <si>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</si>
  <si>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</si>
  <si>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</si>
  <si>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</si>
  <si>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</si>
  <si>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</si>
  <si>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</si>
  <si>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</si>
  <si>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</si>
  <si>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</si>
  <si>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</si>
  <si>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</si>
  <si>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</si>
  <si>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</si>
  <si>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</si>
  <si>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</si>
  <si>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</si>
  <si>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</si>
  <si>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</si>
  <si>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</si>
  <si>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</si>
  <si>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</si>
  <si>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</si>
  <si>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</si>
  <si>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</si>
  <si>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</si>
  <si>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</si>
  <si>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</si>
  <si>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</si>
  <si>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</si>
  <si>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</si>
  <si>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</si>
  <si>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</si>
  <si>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</si>
  <si>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</si>
  <si>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</si>
  <si>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</si>
  <si>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</si>
  <si>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</si>
  <si>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</si>
  <si>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</si>
  <si>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</si>
  <si>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</si>
  <si>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</si>
  <si>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</si>
  <si>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</si>
  <si>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</si>
  <si>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</si>
  <si>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</si>
  <si>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</si>
  <si>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</si>
  <si>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</si>
  <si>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</si>
  <si>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</si>
  <si>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</si>
  <si>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</si>
  <si>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</si>
  <si>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</si>
  <si>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</si>
  <si>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</si>
  <si>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</si>
  <si>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</si>
  <si>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</si>
  <si>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</si>
  <si>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</si>
  <si>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</si>
  <si>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</si>
  <si>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</si>
  <si>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</si>
  <si>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</si>
  <si>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外国の自動車運転免許を持っている人が、日本の運転免許を、試験なしに得ること。「免許の切替」と同じ意味。</t>
    <rPh sb="0" eb="2">
      <t>ガイコク</t>
    </rPh>
    <rPh sb="3" eb="6">
      <t>ジドウシャ</t>
    </rPh>
    <rPh sb="6" eb="8">
      <t>ウンテン</t>
    </rPh>
    <rPh sb="8" eb="10">
      <t>メンキョ</t>
    </rPh>
    <rPh sb="11" eb="12">
      <t>モ</t>
    </rPh>
    <rPh sb="16" eb="17">
      <t>ヒト</t>
    </rPh>
    <rPh sb="19" eb="21">
      <t>ニホン</t>
    </rPh>
    <rPh sb="22" eb="24">
      <t>ウンテン</t>
    </rPh>
    <rPh sb="24" eb="26">
      <t>メンキョ</t>
    </rPh>
    <rPh sb="28" eb="30">
      <t>シケン</t>
    </rPh>
    <rPh sb="33" eb="34">
      <t>エ</t>
    </rPh>
    <rPh sb="39" eb="41">
      <t>メンキョ</t>
    </rPh>
    <rPh sb="42" eb="44">
      <t>キリカエ</t>
    </rPh>
    <rPh sb="46" eb="47">
      <t>オナ</t>
    </rPh>
    <rPh sb="48" eb="50">
      <t>イミ</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</si>
  <si>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</si>
  <si>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</si>
  <si>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</si>
  <si>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</si>
  <si>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</si>
  <si>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</si>
  <si>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</si>
  <si>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</si>
  <si>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</si>
  <si>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</si>
  <si>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</si>
  <si>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</si>
  <si>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</si>
  <si>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外国の自動車運転免許を持っている人が、日本の運転免許を、はじめて運転免許を取る人よりも、かんたんな試験で得ること。「外免切替」と同じ意味。</t>
    <phoneticPr fontId="1"/>
  </si>
  <si>
    <t>排気量６６０ｃｃ以下など、小さいサイズの自動車。</t>
    <rPh sb="0" eb="3">
      <t>ハイキリョウ</t>
    </rPh>
    <rPh sb="8" eb="10">
      <t>イカ</t>
    </rPh>
    <rPh sb="13" eb="14">
      <t>チイ</t>
    </rPh>
    <rPh sb="20" eb="23">
      <t>ジドウシャ</t>
    </rPh>
    <phoneticPr fontId="1"/>
  </si>
  <si>
    <t>お金を貸すことや預けることについて、そのお金の所有者が受け取る報酬（お金の使用料）。</t>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</si>
  <si>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rPh sb="0" eb="2">
      <t>キンリ</t>
    </rPh>
    <rPh sb="3" eb="4">
      <t>ヒク</t>
    </rPh>
    <rPh sb="7" eb="9">
      <t>ギンコウ</t>
    </rPh>
    <rPh sb="11" eb="12">
      <t>カネ</t>
    </rPh>
    <rPh sb="13" eb="14">
      <t>アズ</t>
    </rPh>
    <rPh sb="23" eb="25">
      <t>リソク</t>
    </rPh>
    <rPh sb="26" eb="27">
      <t>ウ</t>
    </rPh>
    <rPh sb="28" eb="29">
      <t>ト</t>
    </rPh>
    <phoneticPr fontId="1"/>
  </si>
  <si>
    <t>①美術品などの価値を評価、判定すること。
②裁判などで、専門家に具体的な事実に対する意見を聞くこと。</t>
    <rPh sb="1" eb="3">
      <t>ビジュツ</t>
    </rPh>
    <rPh sb="3" eb="4">
      <t>ヒン</t>
    </rPh>
    <rPh sb="7" eb="9">
      <t>カチ</t>
    </rPh>
    <rPh sb="10" eb="12">
      <t>ヒョウカ</t>
    </rPh>
    <rPh sb="13" eb="15">
      <t>ハンテイ</t>
    </rPh>
    <rPh sb="22" eb="24">
      <t>サイバン</t>
    </rPh>
    <rPh sb="28" eb="31">
      <t>センモンカ</t>
    </rPh>
    <rPh sb="32" eb="35">
      <t>グタイテキ</t>
    </rPh>
    <rPh sb="36" eb="38">
      <t>ジジツ</t>
    </rPh>
    <rPh sb="39" eb="40">
      <t>タイ</t>
    </rPh>
    <rPh sb="42" eb="44">
      <t>イケン</t>
    </rPh>
    <rPh sb="45" eb="46">
      <t>キ</t>
    </rPh>
    <phoneticPr fontId="1"/>
  </si>
  <si>
    <t>お金などを貸すとき、借りた人が返せなかった場合に備えて、借りる人に対して、お金の代わりになるものを提供してもらうこと。借りたお金などが返せない場合は、貸した人のものになる。</t>
    <rPh sb="1" eb="2">
      <t>カネ</t>
    </rPh>
    <rPh sb="5" eb="6">
      <t>カ</t>
    </rPh>
    <rPh sb="10" eb="11">
      <t>カ</t>
    </rPh>
    <rPh sb="13" eb="14">
      <t>ヒト</t>
    </rPh>
    <rPh sb="21" eb="23">
      <t>バアイ</t>
    </rPh>
    <rPh sb="24" eb="25">
      <t>ソナ</t>
    </rPh>
    <rPh sb="28" eb="29">
      <t>カ</t>
    </rPh>
    <rPh sb="31" eb="32">
      <t>ヒト</t>
    </rPh>
    <rPh sb="33" eb="34">
      <t>タイ</t>
    </rPh>
    <rPh sb="38" eb="39">
      <t>カネ</t>
    </rPh>
    <rPh sb="40" eb="41">
      <t>カ</t>
    </rPh>
    <rPh sb="49" eb="51">
      <t>テイキョウ</t>
    </rPh>
    <rPh sb="59" eb="60">
      <t>カ</t>
    </rPh>
    <rPh sb="63" eb="64">
      <t>カネ</t>
    </rPh>
    <rPh sb="67" eb="68">
      <t>カエ</t>
    </rPh>
    <rPh sb="71" eb="73">
      <t>バアイ</t>
    </rPh>
    <rPh sb="75" eb="76">
      <t>カ</t>
    </rPh>
    <rPh sb="78" eb="79">
      <t>ヒト</t>
    </rPh>
    <phoneticPr fontId="1"/>
  </si>
  <si>
    <t>対象者全員に受けることが求められる予防接種。定められた期間であれば無料。「定期接種」と同じ意味。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テイキ</t>
    </rPh>
    <rPh sb="39" eb="41">
      <t>セッシュ</t>
    </rPh>
    <rPh sb="43" eb="44">
      <t>オナ</t>
    </rPh>
    <rPh sb="45" eb="47">
      <t>イミ</t>
    </rPh>
    <phoneticPr fontId="1"/>
  </si>
  <si>
    <t>対象者全員に受けることが求められる予防接種。定められた期間であれば無料。「義務接種」と同じ意味。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ギム</t>
    </rPh>
    <rPh sb="39" eb="41">
      <t>セッシュ</t>
    </rPh>
    <rPh sb="43" eb="44">
      <t>オナ</t>
    </rPh>
    <rPh sb="45" eb="47">
      <t>イミ</t>
    </rPh>
    <phoneticPr fontId="1"/>
  </si>
  <si>
    <t>精算</t>
    <rPh sb="0" eb="2">
      <t>セイサン</t>
    </rPh>
    <phoneticPr fontId="1"/>
  </si>
  <si>
    <t>せいさん</t>
    <phoneticPr fontId="1"/>
  </si>
  <si>
    <t>seisan</t>
    <phoneticPr fontId="1"/>
  </si>
  <si>
    <t>お金の額を正確に、細かく計算して、額を確定すること。</t>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</si>
  <si>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</si>
  <si>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t>相殺</t>
    <rPh sb="0" eb="2">
      <t>ソウサイ</t>
    </rPh>
    <phoneticPr fontId="1"/>
  </si>
  <si>
    <t>そうさい</t>
    <phoneticPr fontId="1"/>
  </si>
  <si>
    <t>sousai</t>
    <phoneticPr fontId="1"/>
  </si>
  <si>
    <t>相（あい）反し、相（あい）対する２つのことを、たがいに差し引き、打ち消しあうこと。</t>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</si>
  <si>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</si>
  <si>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t>rishi</t>
    <phoneticPr fontId="1"/>
  </si>
  <si>
    <t>お金を借りることについて、そのお金の所有者に対して払う、お金の使用料。</t>
    <phoneticPr fontId="1"/>
  </si>
  <si>
    <r>
      <t>夜中に子どもが高熱を出したので、心配になって、</t>
    </r>
    <r>
      <rPr>
        <sz val="11"/>
        <color theme="1"/>
        <rFont val="ＭＳ Ｐゴシック"/>
        <family val="3"/>
        <charset val="128"/>
      </rPr>
      <t>休日夜間応急診療所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キュウジツ</t>
    </rPh>
    <rPh sb="25" eb="27">
      <t>ヤカン</t>
    </rPh>
    <rPh sb="27" eb="29">
      <t>オウキュウ</t>
    </rPh>
    <rPh sb="29" eb="32">
      <t>シンリョウショ</t>
    </rPh>
    <phoneticPr fontId="1"/>
  </si>
  <si>
    <t>UTI</t>
    <phoneticPr fontId="1"/>
  </si>
  <si>
    <t>Uma sala de tratamento com equipamentos médicos avançados que oferece os cuidados necessários a pacientes no pós-operatório ou em estado grave com risco de vida, funcionando 24 horas por dia. Tem o mesmo significado que ‘centro de terapia intensiva (CTI)’.</t>
    <phoneticPr fontId="1"/>
  </si>
  <si>
    <t>Bilhete vermelha(auto de infração gravíssima)</t>
    <phoneticPr fontId="1"/>
  </si>
  <si>
    <t>Documento entregue pela polícia quando se comete uma infração de trânsito grave (exceto acidentes com vítimas), sujeito a sanção criminal.</t>
  </si>
  <si>
    <t>Furto enquanto estava ausente</t>
  </si>
  <si>
    <t>Arrombador que entra em casas vazias para roubar dinheiro ou objetos.</t>
    <phoneticPr fontId="1"/>
  </si>
  <si>
    <t>Síndrome de Asperger</t>
  </si>
  <si>
    <t>Doença caracterizada por ausência de problemas no desenvolvimento intelectual ou da linguagem, mas com dificuldade de se relacionar com amigos e tendência a repetir os mesmos movimentos.</t>
  </si>
  <si>
    <t>Brotoeja (Miliária)</t>
  </si>
  <si>
    <t>Doença em que a transpiração excessiva, junto com sais presentes no suor, obstrui a saída do suor, causando inflamação, que leva ao surgimento de erupções cutâneas e coceira.</t>
  </si>
  <si>
    <t>Deitado barriga para cima/Deitado de costas/Posição supina</t>
    <phoneticPr fontId="1"/>
  </si>
  <si>
    <t>Deitado de barriga para cima, com rosto e peito voltados para cima</t>
  </si>
  <si>
    <t>Mediação</t>
    <phoneticPr fontId="1"/>
  </si>
  <si>
    <t>Concessão mútua</t>
    <phoneticPr fontId="1"/>
  </si>
  <si>
    <t>Bico</t>
    <phoneticPr fontId="1"/>
  </si>
  <si>
    <t>Pessoas que trabalham nos horários livres enquanto estudam ou exercem a profissão principal, com o objetivo de obter renda.</t>
  </si>
  <si>
    <t>Parto sem complicações</t>
    <phoneticPr fontId="1"/>
  </si>
  <si>
    <t>Parto realizado de forma tranquila e sem complicações.</t>
  </si>
  <si>
    <t>Repouso</t>
  </si>
  <si>
    <t>Manter o corpo deitado de forma relaxada, de modo a não sobrecarregar os músculos.</t>
    <phoneticPr fontId="1"/>
  </si>
  <si>
    <t>Local de depósito de corpo</t>
    <phoneticPr fontId="1"/>
  </si>
  <si>
    <t>Local onde o corpo do falecido é guardado (mantido) até a 
realização do funeral (por um período de um a três dias).</t>
    <phoneticPr fontId="1"/>
  </si>
  <si>
    <t>Condição de segurança e bem-estar</t>
    <phoneticPr fontId="1"/>
  </si>
  <si>
    <t>Situação de uma pessoa após desastre ou acidente, indicando se está viva ou em segurança.</t>
  </si>
  <si>
    <t>Interposição de recurso / contestação</t>
  </si>
  <si>
    <t>No caso de processo de deportação, alegar o erro da decisão de que se enquadra na medida, solicitando a decisão final ao Ministro da Justiça.</t>
  </si>
  <si>
    <t>Licença parental(Licença-maternidade / Licença-paternidade)</t>
    <phoneticPr fontId="1"/>
  </si>
  <si>
    <t>Licença que o empregado pode tirar, em regra, após o nascimento do filho, até o momento em que a criança completa um ano, para fins de cuidados parentais.</t>
  </si>
  <si>
    <t>Abandono de criança / Abandono parental</t>
    <phoneticPr fontId="1"/>
  </si>
  <si>
    <t>Trabalho de Formação</t>
  </si>
  <si>
    <t>Sistema que aceita trabalhadores estrangeiros em setores industriais com escassez de mão de obra e os capacita, enquanto trabalham, para se tornarem profissionais com habilidades de nível 
intermediário.</t>
    <phoneticPr fontId="1"/>
  </si>
  <si>
    <t>Escritura Pública de Partilha de Bens</t>
  </si>
  <si>
    <t>Documento em que vários herdeiros discutem entre si como dividir a herança e registram o resultado acordado.</t>
  </si>
  <si>
    <t>Bullying</t>
    <phoneticPr fontId="1"/>
  </si>
  <si>
    <t>Atos praticados por outros alunos contra uma criança ou estudante na escola, como xingamentos, violência ou comportamentos maldosos, que causam sofrimento físico ou psicológico à criança ou ao estudante.</t>
  </si>
  <si>
    <t>A pensão básica de sobreviventes</t>
    <phoneticPr fontId="1"/>
  </si>
  <si>
    <t>Pensão que os familiares sobreviventes podem receber quando um contribuinte do sistema de Pensão Nacional falece.</t>
  </si>
  <si>
    <t>Dependência</t>
  </si>
  <si>
    <t>É um tipo de transtorno mental em que a pessoa fica dominada por algo específico (como álcool, drogas ou jogos de azar) e entra em um estado em que não consegue parar, mesmo querendo.</t>
  </si>
  <si>
    <t>Proteção Temporária</t>
  </si>
  <si>
    <t>É a medida de retirar a criança de seu lar e colocá-la temporariamente em um local como o Centro de Consulta Infantil, por algumas semanas, quando há suspeita de violência doméstica ou risco à vida da criança.</t>
  </si>
  <si>
    <t>Procuração</t>
  </si>
  <si>
    <t>Uma casa</t>
    <phoneticPr fontId="1"/>
  </si>
  <si>
    <t>Dar autoridade para outra pessoa</t>
    <phoneticPr fontId="1"/>
  </si>
  <si>
    <t>Documento que formaliza a concessão de autoridade a uma pessoa específica para realizar atos civis (como compra e venda, exercício de direito de voto, entre outros).</t>
    <phoneticPr fontId="1"/>
  </si>
  <si>
    <t>Um lugar onde principalmente crianças e jovens podem passar o tempo com segurança e receber apoio.</t>
  </si>
  <si>
    <t>Lugar(Onde pode estar)</t>
    <phoneticPr fontId="1"/>
  </si>
  <si>
    <t>Violação</t>
    <phoneticPr fontId="1"/>
  </si>
  <si>
    <t>Não pagar horas extras constitui uma violação do contrato de trabalho.</t>
  </si>
  <si>
    <t>Multa por descumprimento</t>
  </si>
  <si>
    <t>Dedução de despesas médicas</t>
    <phoneticPr fontId="1"/>
  </si>
  <si>
    <t>Sistema que permite deduzir do imposto de renda o valor das despesas médicas pagas durante o ano, quando estas ultrapassam um determinado limite, por meio da declaração de imposto de renda, reduzindo assim o valor do imposto devido.</t>
  </si>
  <si>
    <t>岩場</t>
    <phoneticPr fontId="1"/>
  </si>
  <si>
    <t>Zona rochosa / Área rochosa</t>
    <phoneticPr fontId="1"/>
  </si>
  <si>
    <t>Refere-se a trechos de trilhas de montanhismo ou caminhada com encostas íngremes formadas por grandes rochas empilhadas, onde muitas vezes é necessário usar não apenas os pés, mas também as mãos para subir.</t>
  </si>
  <si>
    <t>Certidão de registro de carimbo</t>
  </si>
  <si>
    <t>Certidão de registro de carimbo</t>
    <phoneticPr fontId="1"/>
  </si>
  <si>
    <t>Documento que comprova oficialmente que o carimbo registrado na prefeitura (carimbo oficial) pertence à pessoa, garantindo que o carimbo utilizado em contratos importantes ou procedimentos legais é de fato o carimbo oficial do titular.</t>
    <phoneticPr fontId="1"/>
  </si>
  <si>
    <t>Registro de carimbo</t>
    <phoneticPr fontId="1"/>
  </si>
  <si>
    <t>Registrar o carimbo na prefeitura permite comprovar que ele pertence à pessoa.</t>
  </si>
  <si>
    <t>Estagiário</t>
  </si>
  <si>
    <t>Bilhete azul(auto de contraordenação)</t>
    <phoneticPr fontId="1"/>
  </si>
  <si>
    <t>Documento entregue pela polícia quando a pessoa comete uma infração de trânsito leve. Ao pagar a multa (formalmente chamada de valor de infração), o caso não se torna um processo criminal.</t>
    <phoneticPr fontId="1"/>
  </si>
  <si>
    <t>Indenização por danos morais</t>
    <phoneticPr fontId="1"/>
  </si>
  <si>
    <t>Valor pago como compensação pelo sofrimento emocional causado quando a pessoa sofre dano físico ou psicológico.</t>
    <phoneticPr fontId="1"/>
  </si>
  <si>
    <t>Abrigo temporário</t>
    <phoneticPr fontId="1"/>
  </si>
  <si>
    <t>Instalação onde pessoas que fugiram de violência doméstica( DV) ou crianças que escaparam de maus-tratos podem morar temporariamente.</t>
    <phoneticPr fontId="1"/>
  </si>
  <si>
    <t>Gargarejo</t>
    <phoneticPr fontId="1"/>
  </si>
  <si>
    <t>É colocar água na boca, sem engolir, mantê-la na região da garganta e movimentá-la com a força do ar ao expirar, para remover sujeiras da boca e da garganta.</t>
    <phoneticPr fontId="1"/>
  </si>
  <si>
    <t>Interrupção/cessação</t>
    <phoneticPr fontId="1"/>
  </si>
  <si>
    <t>Interromper algo que estava sendo feito.</t>
    <phoneticPr fontId="1"/>
  </si>
  <si>
    <t>Deitado de bruços</t>
    <phoneticPr fontId="1"/>
  </si>
  <si>
    <t>É a posição em que se está deitado com o peito e o abdômen voltados para baixo e as costas para cima.</t>
    <phoneticPr fontId="1"/>
  </si>
  <si>
    <t>Sapato de interior</t>
    <phoneticPr fontId="1"/>
  </si>
  <si>
    <t>Cocó</t>
    <phoneticPr fontId="1"/>
  </si>
  <si>
    <t>Refere-se às fezes. É possível avaliar a saúde do bebê observando a cor do cocô.</t>
    <phoneticPr fontId="1"/>
  </si>
  <si>
    <t>Gincana/Festival esportivo</t>
    <phoneticPr fontId="1"/>
  </si>
  <si>
    <t xml:space="preserve"> Departamento de Transporte</t>
    <phoneticPr fontId="1"/>
  </si>
  <si>
    <t>É um aparelho que, quando os batimentos cardíacos (ventrículos) se tornam irregulares, é colocado no peito e envia automaticamente choques elétricos ao coração para restaurar seu ritmo normal.</t>
    <phoneticPr fontId="1"/>
  </si>
  <si>
    <t>DEA(Desfibrilador Externo Automático)</t>
    <phoneticPr fontId="1"/>
  </si>
  <si>
    <t>TEA(Transtorno do Espectro Autista)</t>
    <phoneticPr fontId="1"/>
  </si>
  <si>
    <t>É um transtorno congênito do funcionamento do cérebro, caracterizado por dificuldades em se relacionar com os amigos e interesses restritos a apenas uma coisa, com padrões de comportamento enviesados. Tem o mesmo significado que ‘Transtorno do Espectro Autista'.</t>
    <phoneticPr fontId="1"/>
  </si>
  <si>
    <t>Profissão em que a pessoa vende os produtos ou serviços de sua própria empresa a clientes e parceiros comerciais.</t>
    <phoneticPr fontId="1"/>
  </si>
  <si>
    <t>Dente permanente</t>
    <phoneticPr fontId="1"/>
  </si>
  <si>
    <t>Cargo de vendas</t>
    <phoneticPr fontId="1"/>
  </si>
  <si>
    <t>Residente permanente</t>
    <phoneticPr fontId="1"/>
  </si>
  <si>
    <t>Anticorpos anti-HIV(anticorpo contra o HIV)</t>
    <phoneticPr fontId="1"/>
  </si>
  <si>
    <t>Item de exame de sangue utilizado para verificar a 
presença de infecção pelo vírus da imunodeficiência humana (HIV), o vírus causador da AIDS. Há possibilidade de transmissão vertical (da mãe para o filho).</t>
    <phoneticPr fontId="1"/>
  </si>
  <si>
    <t>Anticorpos anti-HCV(anticorpo contra o vírus da hepatite C)</t>
    <phoneticPr fontId="1"/>
  </si>
  <si>
    <t>Anticorpos anti-HTLV-1(anticorpo contra o HTLV-1)</t>
    <phoneticPr fontId="1"/>
  </si>
  <si>
    <t>Antígeno HBs</t>
    <phoneticPr fontId="1"/>
  </si>
  <si>
    <t>Atividades de Vida Diária (AVD)</t>
    <phoneticPr fontId="1"/>
  </si>
  <si>
    <t>TDAH</t>
  </si>
  <si>
    <t>Nutricionista</t>
    <phoneticPr fontId="1"/>
  </si>
  <si>
    <t>Profissional especializado, com qualificação nacional, que atua principalmente na elaboração de cardápios para refeições e alimentação coletiva em escolas e instituições de assistência à 
infância, realizando orientação e gestão nutricional.</t>
    <phoneticPr fontId="1"/>
  </si>
  <si>
    <t>Liquefação do solo</t>
    <phoneticPr fontId="1"/>
  </si>
  <si>
    <t>Fenômeno em que, devido a fortes tremores, como os causados por terremotos, o solo passa a se comportar como um líquido. Isso acontece com mais frequência em áreas de aterro, podendo causar a inclinação dos edifícios construídos nesses locais.</t>
    <phoneticPr fontId="1"/>
  </si>
  <si>
    <t>Ekinet</t>
    <phoneticPr fontId="1"/>
  </si>
  <si>
    <t>Ultrassonografia / Ecografia</t>
    <phoneticPr fontId="1"/>
  </si>
  <si>
    <t>Exame feito com ondas de ultrassom para ver o interior do corpo. É o mesmo significado que ultrassonografia (exame de ultrassom).</t>
    <phoneticPr fontId="1"/>
  </si>
  <si>
    <t>Síndrome da classe econômica</t>
    <phoneticPr fontId="1"/>
  </si>
  <si>
    <t>UTI Neonatal</t>
    <phoneticPr fontId="1"/>
  </si>
  <si>
    <t>Unidade de cuidados intensivos para recém-nascidos com baixo peso ao nascer (2.500 g ou menos), dificuldade para respirar ou doenças congênitas. Tem o mesmo significado de Unidade de Terapia Intensiva Neonatal.</t>
    <phoneticPr fontId="1"/>
  </si>
  <si>
    <t>Taxa de recepção da emissora 
pública NHK</t>
    <phoneticPr fontId="1"/>
  </si>
  <si>
    <t>Taxa que deve ser paga quando se torna possível receber as transmissões da NHK. A pessoa que instala equipamento capaz de receber as transmissões da NHK passa a ter a obrigação de pagar a taxa de recepção.</t>
    <phoneticPr fontId="1"/>
  </si>
  <si>
    <t>ONG</t>
    <phoneticPr fontId="1"/>
  </si>
  <si>
    <t>Organização que, embora realize atividades semelhantes às de empresas privadas, não distribui os lucros gerados por suas atividades a acionistas ou dirigentes. Em muitos casos, desenvolve ações voltadas para o bem da sociedade. Tem o mesmo significado de organização sem fins lucrativos.</t>
    <phoneticPr fontId="1"/>
  </si>
  <si>
    <t>Transtorno específico de aprendizagem</t>
    <phoneticPr fontId="1"/>
  </si>
  <si>
    <t>Deglutição</t>
    <phoneticPr fontId="1"/>
  </si>
  <si>
    <t>Ato de engolir o que está dentro da boca.</t>
    <phoneticPr fontId="1"/>
  </si>
  <si>
    <t>excursão</t>
    <phoneticPr fontId="1"/>
  </si>
  <si>
    <t>Dinheiro adicional cobrado quando o pagamento de impostos locais ou a quitação de dívidas não é realizado dentro do prazo.</t>
    <phoneticPr fontId="1"/>
  </si>
  <si>
    <t>Encargos por atraso</t>
    <phoneticPr fontId="1"/>
  </si>
  <si>
    <t>Troca de traje formal de casamento</t>
    <phoneticPr fontId="1"/>
  </si>
  <si>
    <t>Habitação temporária de 
emergência</t>
    <phoneticPr fontId="1"/>
  </si>
  <si>
    <t>Primeiros Socorros</t>
    <phoneticPr fontId="1"/>
  </si>
  <si>
    <t>Cuidados ou atendimentos básicos prestados no local, dentro das possibilidades, quando ocorre uma doença súbita ou um ferimento.</t>
  </si>
  <si>
    <t>Alerta de chuva intensa</t>
    <phoneticPr fontId="1"/>
  </si>
  <si>
    <t>Atividade em que um estudante visita uma empresa onde trabalha um ex-aluno da mesma universidade para conhecer melhor o trabalho e o ambiente da empresa. Geralmente, é realizada como parte do processo de busca por emprego.</t>
  </si>
  <si>
    <t>Visita a ex-alunos (para 
orientação profissional)</t>
    <phoneticPr fontId="1"/>
  </si>
  <si>
    <t>Proprietário(a)/Dono(a) do 
imóvel</t>
    <phoneticPr fontId="1"/>
  </si>
  <si>
    <t>Okuizome</t>
    <phoneticPr fontId="1"/>
  </si>
  <si>
    <t>Cerimônia comemorativa realizada por volta de 100 dias após o nascimento do bebê, na qual se faz o gesto simbólico de oferecer comida, desejando que ele nunca tenha dificuldades para se alimentar ao longo da vida.</t>
    <phoneticPr fontId="1"/>
  </si>
  <si>
    <t>おくすり手帳</t>
    <phoneticPr fontId="1"/>
  </si>
  <si>
    <t>Caderneta de medicamentos</t>
    <phoneticPr fontId="1"/>
  </si>
  <si>
    <t>Caderneta em que são registrados os medicamentos dispensados em farmácias, entre outros locais, com informações como data, nome do medicamento e dosagem.</t>
    <phoneticPr fontId="1"/>
  </si>
  <si>
    <t>Espaço de armazenamento localizado em um quarto de estilo japonês dentro da casa, usado para guardar futons e outros itens. O fundo e as laterais são feitos de painéis de madeira, e o espaço é dividido em dois níveis, um superior e outro inferior.</t>
    <phoneticPr fontId="1"/>
  </si>
  <si>
    <t>Chupeta</t>
    <phoneticPr fontId="1"/>
  </si>
  <si>
    <t>Objeto em formato de mamilo, feito para ser colocado na boca do bebê.</t>
    <phoneticPr fontId="1"/>
  </si>
  <si>
    <t>Encerramento</t>
    <phoneticPr fontId="1"/>
  </si>
  <si>
    <t>Encerramento de uma festa, celebração, confraternização, reunião social etc.</t>
    <phoneticPr fontId="1"/>
  </si>
  <si>
    <t>Talismã/Amuleto</t>
    <phoneticPr fontId="1"/>
  </si>
  <si>
    <t>Roupa íntima absorvente que permite conter temporariamente urina ou fezes.</t>
    <phoneticPr fontId="1"/>
  </si>
  <si>
    <t>Fralda</t>
    <phoneticPr fontId="1"/>
  </si>
  <si>
    <t>Lanche</t>
    <phoneticPr fontId="1"/>
  </si>
  <si>
    <t>Empresa controladora</t>
    <phoneticPr fontId="1"/>
  </si>
  <si>
    <t>Corrimento vaginal</t>
    <phoneticPr fontId="1"/>
  </si>
  <si>
    <t>Líquido viscoso que é naturalmente secretado pelo útero e pela vagina, e que tem a função de manter o interior da vagina limpo.</t>
  </si>
  <si>
    <t>Lóquio</t>
    <phoneticPr fontId="1"/>
  </si>
  <si>
    <t>Líquido, incluindo sangue e outros, que flui do útero da mãe após o parto. Persiste por algumas semanas, mas cessa naturalmente.</t>
    <phoneticPr fontId="1"/>
  </si>
  <si>
    <t>Sem dar notícias / Desaparecido de contato</t>
    <phoneticPr fontId="1"/>
  </si>
  <si>
    <t>Resolução</t>
    <phoneticPr fontId="1"/>
  </si>
  <si>
    <t>Demissão</t>
    <phoneticPr fontId="1"/>
  </si>
  <si>
    <t>Cuidados</t>
    <phoneticPr fontId="1"/>
  </si>
  <si>
    <t>Cuidar de pessoas idosas ou doentes, ajudando-as nas atividades do dia a dia.</t>
  </si>
  <si>
    <t>Licença para cuidados</t>
    <phoneticPr fontId="1"/>
  </si>
  <si>
    <t>Licença concedida ao empregado por até 93 dias para cuidar de familiar, inclusive de forma fracionada.</t>
  </si>
  <si>
    <t>Cuidador certificado</t>
  </si>
  <si>
    <t>Profissional que presta cuidados a pessoas com deficiência ou com dificuldades nas atividades da vida diária, auxiliando-as na alimentação, no banho e em outras necessidades, além de orientar a família sobre métodos de cuidado.</t>
  </si>
  <si>
    <t>o Seguro de Cuidados e 
Assistência</t>
    <phoneticPr fontId="1"/>
  </si>
  <si>
    <t>Sistema de seguro administrado pelo governo municipal, destinado a oferecer serviços de cuidados a idosos, ao qual devem se inscrever pessoas com 40 anos ou mais.</t>
  </si>
  <si>
    <t>Aviso prévio por demissão</t>
    <phoneticPr fontId="1"/>
  </si>
  <si>
    <t>Aviso feito pelo empregador ao empregado, informando previamente a intenção de demiti-lo, sendo obrigatória por lei a antecedência mínima de 30 dias.</t>
  </si>
  <si>
    <t>Catraca</t>
    <phoneticPr fontId="1"/>
  </si>
  <si>
    <t>Entrada e saída da plataforma na estação de trem, onde o bilhete é conferido ou a tarifa é debitada do cartão.</t>
  </si>
  <si>
    <t>Estimativa</t>
  </si>
  <si>
    <t>Cálculo aproximado de um valor ou de uma quantidade.</t>
  </si>
  <si>
    <t>Visita à empresa</t>
  </si>
  <si>
    <t>É uma atividade realizada como parte do processo de busca de emprego, na qual o candidato visita a empresa de interesse para conhecer suas áreas de atuação e sentir o ambiente de trabalho.</t>
  </si>
  <si>
    <t>Comparecimento ao funeral</t>
  </si>
  <si>
    <t>Comparecer ao funeral e rezar pelo descanso eterno do falecido.</t>
  </si>
  <si>
    <t>会葬御礼</t>
    <phoneticPr fontId="1"/>
  </si>
  <si>
    <t>Agradecimento pela presença no funeral.</t>
  </si>
  <si>
    <t>Trata-se de uma forma de expressar a gratidão do 
responsável pela cerimônia (chefe da família enlutada) às pessoas que compareceram ao funeral. Normalmente, ao saírem, os participantes recebem um conjunto que inclui uma carta de agradecimento, uma pequena lembrança (como um lenço ou doces) e sal para purificação.</t>
    <phoneticPr fontId="1"/>
  </si>
  <si>
    <t>Paciente ambulatorial</t>
    <phoneticPr fontId="1"/>
  </si>
  <si>
    <t>Atendimento médico realizado sem internação, com o paciente vindo de casa para consulta ou tratamento.</t>
  </si>
  <si>
    <t>Informativo circulante entre os vizinhos</t>
    <phoneticPr fontId="1"/>
  </si>
  <si>
    <t>Meio de divulgação comunitária elaborado pela associação de moradores da comunidade ou do bairro, no qual são publicados comunicados relacionados ao município ou à área local, circulando sucessivamente entre as residências.</t>
  </si>
  <si>
    <t>Agressor</t>
    <phoneticPr fontId="1"/>
  </si>
  <si>
    <t>Quimioterapia</t>
    <phoneticPr fontId="1"/>
  </si>
  <si>
    <t>Método de tratamento que utiliza medicamentos (quimioterápicos) para combater o câncer.</t>
  </si>
  <si>
    <t>Declaração de imposto de renda</t>
    <phoneticPr fontId="1"/>
  </si>
  <si>
    <t>Procedimento de declaração do imposto à autoridade fiscal competente, pelo qual se calcula o rendimento tributável a partir das receitas anuais, deduzindo-se apenas as despesas permitidas pela legislação fiscal e apurando-se o imposto devido.</t>
  </si>
  <si>
    <t>Professor(a) responsável pelo ano</t>
  </si>
  <si>
    <t>Professor(a) que atua como líder de cada ano. Discute com os professores do mesmo ano as diretrizes diante de problemas, como bullying, acidentes, entre outros. Também coordena o cronograma e a divisão de tarefas em eventos escolares, como excursões.</t>
  </si>
  <si>
    <t>Taxa anual do ano letivo</t>
  </si>
  <si>
    <t>Parte das despesas escolares que deve ser paga pelos pais, arrecadada no início do ano letivo, referente a um ano.</t>
  </si>
  <si>
    <t>Gakuran</t>
    <phoneticPr fontId="1"/>
  </si>
  <si>
    <t>Contribuição</t>
  </si>
  <si>
    <t>Valor pago pelo segurado mensalmente ou anualmente como contribuição de seguro.</t>
  </si>
  <si>
    <t>Deslizamento de terra</t>
  </si>
  <si>
    <t>Fenômeno em que uma encosta, cujo solo interno se torna macio devido à água da chuva que penetra no solo, desmorona repentinamente.</t>
  </si>
  <si>
    <t>Questões de exames anteriores</t>
  </si>
  <si>
    <t>Questões de exames de admissão aplicados no passado.</t>
  </si>
  <si>
    <t>Seguro contra incêndio</t>
  </si>
  <si>
    <t>É possível receber uma quantia elevada na eventualidade de ocorrer um dano por incêndio mediante o pagamento de uma contribuição baixa.</t>
  </si>
  <si>
    <t>Negligência</t>
    <phoneticPr fontId="1"/>
  </si>
  <si>
    <t>Ocorrência de um evento ou acidente que acontece não intencionalmente, mas por descuido.</t>
    <phoneticPr fontId="1"/>
  </si>
  <si>
    <t>Empréstimo</t>
    <phoneticPr fontId="1"/>
  </si>
  <si>
    <t>Quantia de dinheiro fornecida com a promessa de devolução, normalmente emprestada por instituições financeiras com taxas de juros e prazos de pagamento definidos.</t>
    <phoneticPr fontId="1"/>
  </si>
  <si>
    <t>Bulimia nervosa</t>
  </si>
  <si>
    <t>Transtorno mental em que a pessoa perde o controle sobre a quantidade de alimento e come em excesso de forma anormal.</t>
  </si>
  <si>
    <t>Gás</t>
  </si>
  <si>
    <t>Comprovante de pagamento de impostos</t>
    <phoneticPr fontId="1"/>
  </si>
  <si>
    <t>Certidão de autorização para cremação</t>
    <phoneticPr fontId="1"/>
  </si>
  <si>
    <t>Documento que comprova que o órgão público autorizou a 
cremação de um corpo.</t>
    <phoneticPr fontId="1"/>
  </si>
  <si>
    <t>Crematório</t>
    <phoneticPr fontId="1"/>
  </si>
  <si>
    <t>Instalação onde o corpo é colocado em um forno 
crematório (equipamento que incinera em alta temperatura) para reduzir os restos mortais apenas aos ossos.</t>
    <phoneticPr fontId="1"/>
  </si>
  <si>
    <t>Visto de residência para familiares</t>
  </si>
  <si>
    <r>
      <t>家族滞在</t>
    </r>
    <r>
      <rPr>
        <sz val="11"/>
        <color rgb="FFFF0000"/>
        <rFont val="ＭＳ Ｐゴシック"/>
        <family val="3"/>
        <charset val="128"/>
      </rPr>
      <t>（資格）</t>
    </r>
    <rPh sb="0" eb="2">
      <t>カゾク</t>
    </rPh>
    <rPh sb="2" eb="4">
      <t>タイザイ</t>
    </rPh>
    <rPh sb="5" eb="7">
      <t>シカク</t>
    </rPh>
    <phoneticPr fontId="1"/>
  </si>
  <si>
    <t>Ajuda de custo à família</t>
    <phoneticPr fontId="1"/>
  </si>
  <si>
    <t>Chantagem</t>
    <phoneticPr fontId="1"/>
  </si>
  <si>
    <t>Professor(a) responsável pela turma</t>
  </si>
  <si>
    <t>Professor(a) responsável por uma turma.</t>
  </si>
  <si>
    <t>Suspensão das atividades da turma</t>
    <phoneticPr fontId="1"/>
  </si>
  <si>
    <t>Distrito escolar</t>
    <phoneticPr fontId="1"/>
  </si>
  <si>
    <t>Complicações</t>
    <phoneticPr fontId="1"/>
  </si>
  <si>
    <t>Outra doença ou sintoma que é provocado por uma doença preexistente, ou por cirurgia ou exame.</t>
  </si>
  <si>
    <t>Tribunal de Família</t>
  </si>
  <si>
    <t>Resíduos Combustíveis</t>
    <phoneticPr fontId="1"/>
  </si>
  <si>
    <t>Resíduos que podem ser incinerados, como papel, madeira e restos de alimentos ou de preparo de refeições; entretanto, jornais, folhetos publicitários e materiais plásticos muitas vezes são classificados em outras categorias.</t>
  </si>
  <si>
    <t>Ano anterior</t>
    <phoneticPr fontId="1"/>
  </si>
  <si>
    <t>Pensão de viuvez</t>
    <phoneticPr fontId="1"/>
  </si>
  <si>
    <t>Pensão que a esposa dependente pode receber entre 60 e 65 anos, no caso de o marido, contribuinte do sistema de previdência nacional, falecer.</t>
  </si>
  <si>
    <t>Empréstimo</t>
    <phoneticPr fontId="1"/>
  </si>
  <si>
    <t>Lliberação provisória</t>
    <phoneticPr fontId="1"/>
  </si>
  <si>
    <t>Medida que permite a liberação provisória de pessoa sob ordem de deportação (expulsão) que se encontra detida em centro de detenção, podendo sair provisoriamente por motivos de saúde ou para preparar o retorno ao país de origem.</t>
  </si>
  <si>
    <t>Multa administrativa</t>
    <phoneticPr fontId="1"/>
  </si>
  <si>
    <t>Tonometria</t>
  </si>
  <si>
    <t>Exame que verifica a pressão do globo ocular. É utilizado um 
método em que se sopra ar com pressão no olho para medir o grau de deformação da córnea.</t>
    <phoneticPr fontId="1"/>
  </si>
  <si>
    <t>Tribunal Sumário</t>
  </si>
  <si>
    <t>Tribunal que julga ações cujo valor não ultrapassa 1.400.000 ienes, bem como processos criminais relativos a infrações de menor gravidade.</t>
  </si>
  <si>
    <t>Oftalmologia</t>
  </si>
  <si>
    <t>Área médica responsável pelo tratamento das doenças dos olhos.</t>
  </si>
  <si>
    <t>Jurisdição</t>
    <phoneticPr fontId="1"/>
  </si>
  <si>
    <t>Ato de administrar ou exercer controle com autoridade, ou a área dentro da qual essa autoridade se estende.</t>
  </si>
  <si>
    <t>Exaustor</t>
    <phoneticPr fontId="1"/>
  </si>
  <si>
    <t>Aparelho instalado em paredes ou janelas da casa que, ao girar suas pás, expulsa o ar interno para o exterior.</t>
  </si>
  <si>
    <t>Valor principal</t>
    <phoneticPr fontId="1"/>
  </si>
  <si>
    <t>Recomendação</t>
    <phoneticPr fontId="1"/>
  </si>
  <si>
    <t>Ato de recomendar, com apresentação de razões, medidas consideradas adequadas para corrigir determinada situação.</t>
  </si>
  <si>
    <t>Knkonsaosai</t>
    <phoneticPr fontId="1"/>
  </si>
  <si>
    <t>Lanche</t>
    <phoneticPr fontId="1"/>
  </si>
  <si>
    <t>Alagamento</t>
    <phoneticPr fontId="1"/>
  </si>
  <si>
    <t>Situação em que, devido a enchentes ou chuvas intensas, a água invade e cobre ruas, estradas ou áreas agrícolas.</t>
  </si>
  <si>
    <t>Tarifa aduaneira</t>
    <phoneticPr fontId="1"/>
  </si>
  <si>
    <t>Imposto cobrado sobre mercadorias quando entram ou saem do território de um país, com exceções como no caso da União Europeia.</t>
    <phoneticPr fontId="1"/>
  </si>
  <si>
    <t>Doença infecciosa</t>
    <phoneticPr fontId="1"/>
  </si>
  <si>
    <t>Doença causada pela infecção por bactérias, vírus ou fungos, que entram no organismo e se multiplicam.</t>
  </si>
  <si>
    <t>Perícia</t>
    <phoneticPr fontId="1"/>
  </si>
  <si>
    <t>Fundoscopia</t>
    <phoneticPr fontId="1"/>
  </si>
  <si>
    <t>Exame que utiliza um aparelho para projetar luz no fundo do olho e observar a retina, os vasos sanguíneos e outras estruturas, a fim de detectar possíveis alterações.</t>
  </si>
  <si>
    <t>Restituição</t>
    <phoneticPr fontId="1"/>
  </si>
  <si>
    <t>Valor devolvido ao contribuinte quando há pagamento de imposto em valor superior ao devido.</t>
  </si>
  <si>
    <t>Medicamento  de origem chinesa</t>
    <phoneticPr fontId="1"/>
  </si>
  <si>
    <t>Medicamento utilizado na medicina Kampō (arte médica antiga transmitida da China). É feito de árvores, ervas e de suas raízes, entre outros.</t>
  </si>
  <si>
    <t>Taxa de condomínio</t>
    <phoneticPr fontId="1"/>
  </si>
  <si>
    <t>Despesas pagas pelos moradores de um condomínio e edificações similares, destinadas à manutenção de pequenas reparações, ao pagamento da empresa administradora e aos custos de iluminação e outros serviços das áreas comuns, como escadas e corredores.</t>
    <phoneticPr fontId="1"/>
  </si>
  <si>
    <t>Naturalização</t>
    <phoneticPr fontId="1"/>
  </si>
  <si>
    <t>Órgão/Motor</t>
    <phoneticPr fontId="1"/>
  </si>
  <si>
    <t>KikIkuru</t>
    <phoneticPr fontId="1"/>
  </si>
  <si>
    <t>Serviço que informa a probabilidade de ocorrência de deslizamentos, enchentes e outros desastres naturais na sua região.</t>
  </si>
  <si>
    <t>Nível de alerta/Nível de água perigoso</t>
    <phoneticPr fontId="1"/>
  </si>
  <si>
    <t>Altura da água do rio que indica risco de transbordamento, 
também chamado de nível de alerta de inundação.</t>
    <phoneticPr fontId="1"/>
  </si>
  <si>
    <t>Substância perigosa</t>
  </si>
  <si>
    <t>Objetos ou substâncias que apresentam risco de incêndio ou explosão. Os materiais perigosos designados por lei têm normas de segurança específicas para seu manuseio.</t>
  </si>
  <si>
    <t>Informações registradas</t>
  </si>
  <si>
    <t>Informações contidas em documentos oficiais. Costumam aparecer frequentemente dados como nome, endereço, idade, nome da empresa, entre outros.</t>
  </si>
  <si>
    <t>Ritual</t>
  </si>
  <si>
    <t>Atividade ou cerimônia realizada em ocasiões especiais, de acordo com regras ou formas definidas.</t>
  </si>
  <si>
    <t>Tecnologia, Conhecimentos Humanísticos e Atividades Internacionais</t>
  </si>
  <si>
    <t>Profissão técnica</t>
    <phoneticPr fontId="1"/>
  </si>
  <si>
    <t>Acusação</t>
    <phoneticPr fontId="1"/>
  </si>
  <si>
    <t>Dedução básica</t>
    <phoneticPr fontId="1"/>
  </si>
  <si>
    <t>Sistema pelo qual, na declaração de imposto de renda ou no ajuste anual, qualquer contribuinte, exceto os de alta renda, pode deduzir um valor fixo do total de seus rendimentos para o cálculo do imposto devido.</t>
  </si>
  <si>
    <t>Exame de qualificação 
profissional</t>
    <phoneticPr fontId="1"/>
  </si>
  <si>
    <t>Sistema nacional de certificação profissional que avalia, por meio de exames, o nível de habilidades técnicas dos candidatos nas áreas de manufatura, processamento, construção e paisagismo. Possui níveis que vão da classe especial ao nível 3.</t>
  </si>
  <si>
    <t>Estagiário técnico/Programa de treinamento técnico</t>
    <phoneticPr fontId="1"/>
  </si>
  <si>
    <t>Situação em que alguma parte do corpo não funciona adequadamente.</t>
  </si>
  <si>
    <t>Disfunção</t>
    <phoneticPr fontId="1"/>
  </si>
  <si>
    <t>Adicional por qualificação</t>
    <phoneticPr fontId="1"/>
  </si>
  <si>
    <t>忌引き休暇</t>
    <phoneticPr fontId="1"/>
  </si>
  <si>
    <t>Licença por luto</t>
    <phoneticPr fontId="1"/>
  </si>
  <si>
    <t>Licença concedida em caso de falecimento de familiar, para participação em funeral e outros atos relacionados. O número de dias varia conforme o grau de parentesco com a pessoa falecida.</t>
  </si>
  <si>
    <t>Dano</t>
    <phoneticPr fontId="1"/>
  </si>
  <si>
    <t>Ato de quebrar, danificar ou prejudicar a aparência de algo que pertence a outra pessoa.</t>
  </si>
  <si>
    <t>Transtorno do humor</t>
    <phoneticPr fontId="1"/>
  </si>
  <si>
    <t>Refere-se a duas doenças do humor: uma em que a pessoa apresenta tristeza profunda e ansiedade que podem dificultar a vida diária (depressão), e outra em que esses estados de humor deprimido se alternam com fases de elevação do humor e aumento da atividade (transtorno bipolar).</t>
  </si>
  <si>
    <t>Educação obrigatória</t>
    <phoneticPr fontId="1"/>
  </si>
  <si>
    <t>Salário-base</t>
    <phoneticPr fontId="1"/>
  </si>
  <si>
    <t>Remuneração básica correspondente ao valor fixo pago regularmente, excluindo horas extras e outras remunerações adicionais.</t>
  </si>
  <si>
    <t>Vacinação obrigatória</t>
    <phoneticPr fontId="1"/>
  </si>
  <si>
    <t>Vacinação que deve ser tomada por todos os indivíduos abrangidos pelo alvo. É gratuita durante o período determinado. Tem o mesmo significado que "vacinação periódica".</t>
  </si>
  <si>
    <t>Abuso</t>
    <phoneticPr fontId="1"/>
  </si>
  <si>
    <t>Ato de ferir repetidamente outra pessoa por meio de violência, palavras ou pelo ato de ignorar.</t>
  </si>
  <si>
    <t>Ambulância</t>
    <phoneticPr fontId="1"/>
  </si>
  <si>
    <t>Veículo especial equipado com sirene, destinado a transportar pessoas que sofreram súbita piora de saúde em casa ou se machucaram em acidentes até o hospital. Fica baseado no corpo de bombeiros.</t>
  </si>
  <si>
    <t>Subsídio de férias</t>
  </si>
  <si>
    <t>Valor que a empresa deve pagar ao trabalhador durante o período em que o coloca em repouso por motivos da própria empresa.</t>
  </si>
  <si>
    <t>Benefício de compensação de licença no trabalho</t>
  </si>
  <si>
    <t>Um dos pagamentos fornecidos pelo seguro de acidentes de trabalho. É pago ao trabalhador como substituto do salário quando ele fica incapaz de trabalhar devido a uma lesão ou doença relacionada ao trabalho ou ao trajeto até o trabalho.</t>
  </si>
  <si>
    <t>Posto de primeiros socorros</t>
    <phoneticPr fontId="1"/>
  </si>
  <si>
    <t>Instalação temporária criada pelo governo local em caso de grande desastre, destinada a prestar atendimento a pessoas feridas.</t>
  </si>
  <si>
    <t>Posto de atendimento médico de urgência em finais de semana e à noite</t>
  </si>
  <si>
    <t>Trabalho em dia de folga</t>
    <phoneticPr fontId="1"/>
  </si>
  <si>
    <t>Segundo a lei, o empregador deve conceder ao empregado um dia de descanso por semana (ou quatro dias a cada quatro semanas, dependendo do regime de trabalho). O trabalhar nesse dia de folga.</t>
  </si>
  <si>
    <t>Merenda escolar</t>
    <phoneticPr fontId="1"/>
  </si>
  <si>
    <t>Licença do Trabalho</t>
    <phoneticPr fontId="1"/>
  </si>
  <si>
    <t>Formulário de oferta de emprego</t>
    <phoneticPr fontId="1"/>
  </si>
  <si>
    <t>Aquecedor de água</t>
    <phoneticPr fontId="1"/>
  </si>
  <si>
    <t>Aparelho que aquece a água e a distribui para que saia quente de todas as torneiras da casa.</t>
  </si>
  <si>
    <t>Benefício</t>
    <phoneticPr fontId="1"/>
  </si>
  <si>
    <t>Holerite</t>
  </si>
  <si>
    <t>Desconto em folha de pagamento</t>
    <phoneticPr fontId="1"/>
  </si>
  <si>
    <t>Conselho de Educação</t>
  </si>
  <si>
    <t>Taxa de condomínio</t>
    <phoneticPr fontId="1"/>
  </si>
  <si>
    <t>Flores oferecidas em homenagem ao falecido</t>
    <phoneticPr fontId="1"/>
  </si>
  <si>
    <t>Flores enviadas aos familiares do falecido em sinal de pesar e solidariedade pela sua morte.</t>
  </si>
  <si>
    <t>Extorsão</t>
    <phoneticPr fontId="1"/>
  </si>
  <si>
    <t>Divórcio por acordo mútuo</t>
  </si>
  <si>
    <t>Dissolução do casamento por acordo entre os cônjuges.</t>
  </si>
  <si>
    <t>Entidade de auxílio mútuo</t>
    <phoneticPr fontId="1"/>
  </si>
  <si>
    <t>Administração pública</t>
    <phoneticPr fontId="1"/>
  </si>
  <si>
    <t>O trabalho realizado por órgãos do Estado (governo) e repartições públicas para cumprir os objetivos estabelecidos pelas leis.</t>
  </si>
  <si>
    <t>Deportação</t>
    <phoneticPr fontId="1"/>
  </si>
  <si>
    <t>Subdiretor</t>
    <phoneticPr fontId="1"/>
  </si>
  <si>
    <t>O subdiretor é o cargo de gestão que ocupa a segunda posição hierárquica (ou terceira, nas escolas que têm vice-diretor) em escolas como ensino fundamental, médio ou médio técnico. Tem a função de apoiar e auxiliar o diretor.</t>
    <phoneticPr fontId="1"/>
  </si>
  <si>
    <t>Ameaça</t>
    <phoneticPr fontId="1"/>
  </si>
  <si>
    <t>Cúmplice</t>
    <phoneticPr fontId="1"/>
  </si>
  <si>
    <t>A prática de um crime por várias pessoas, seja na execução ou na participação, bem como os autores e os envolvidos.</t>
  </si>
  <si>
    <t>Coordenador pedagógico</t>
  </si>
  <si>
    <t>Professor responsável por elaborar o horário das aulas e organizar o calendário anual de atividades escolares (como festivais esportivos e outros).</t>
  </si>
  <si>
    <t>Aanorexia</t>
    <phoneticPr fontId="1"/>
  </si>
  <si>
    <t>Adesão obrigatória</t>
    <phoneticPr fontId="1"/>
  </si>
  <si>
    <t>O ato de obrigar a adesão a seguros ou outros.</t>
    <phoneticPr fontId="1"/>
  </si>
  <si>
    <t>Garantia de segurança emergencial</t>
    <phoneticPr fontId="1"/>
  </si>
  <si>
    <t>Informação divulgada pelo governo local para recomendar a evacuação dos moradores quando ocorre um desastre com risco de vida ou quando há alta probabilidade de que ele ocorra.</t>
  </si>
  <si>
    <t>Alerta de terremoto emergencial</t>
  </si>
  <si>
    <t>Sistema pelo qual a Agência Meteorológica anuncia, com base nos dados do terremoto, a previsão da intensidade do tremor em diferentes localidades antes da chegada do tremor.</t>
  </si>
  <si>
    <t>Parcela per capita</t>
    <phoneticPr fontId="1"/>
  </si>
  <si>
    <t>Parte do imposto sobre os residentes que é cobrada de todos os contribuintes independentemente da renda, com o mesmo valor para cada pessoa.</t>
  </si>
  <si>
    <t>Instituição financeira</t>
    <phoneticPr fontId="1"/>
  </si>
  <si>
    <t>Trecho equipado com correntes</t>
    <phoneticPr fontId="1"/>
  </si>
  <si>
    <t>Trecho rochoso de trilha com forte inclinação ou quase vertical, onde foram instaladas correntes para se segurar e subir.</t>
  </si>
  <si>
    <t>Enxágue bucal</t>
    <phoneticPr fontId="1"/>
  </si>
  <si>
    <t>Ato de colocar água na boca, movimentá-la e remover sujeiras dentro da boca.</t>
  </si>
  <si>
    <t>Estabilização do pescoço</t>
    <phoneticPr fontId="1"/>
  </si>
  <si>
    <t>Estado em que o pescoço do bebê fica estável, sem balanço, e 
não é mais necessário sustentá-lo.</t>
    <phoneticPr fontId="1"/>
  </si>
  <si>
    <t>Bens oferecidos a deuses ou Budas (como caixas de doces), que os visitantes entregam em santuários ou templos para serem colocados no altar ou no butsudan.</t>
  </si>
  <si>
    <t>Oferenda</t>
    <phoneticPr fontId="1"/>
  </si>
  <si>
    <t>Atividades de clube</t>
    <phoneticPr fontId="1"/>
  </si>
  <si>
    <t>Atividades em grupo realizadas pelos alunos fora das aulas, relacionadas a esportes ou artes culturais, como parte das atividades educacionais da escola. Tem o mesmo significado de “bukatsudo” (atividades de clube).</t>
    <phoneticPr fontId="1"/>
  </si>
  <si>
    <t>Clamídia</t>
  </si>
  <si>
    <t>Pagamento, durante o período de quitação do financiamento habitacional, de todo ou parte do valor emprestado.</t>
  </si>
  <si>
    <t>Amortização antecipada</t>
    <phoneticPr fontId="1"/>
  </si>
  <si>
    <t>Residência em grupo</t>
    <phoneticPr fontId="1"/>
  </si>
  <si>
    <t>Cadeira de rodas</t>
    <phoneticPr fontId="1"/>
  </si>
  <si>
    <t>Equipamento usado por pessoas que têm dificuldade de andar devido a comprometimento das funções físicas, entre outros fatores, para se locomoverem na posição sentada.</t>
  </si>
  <si>
    <t>Gerente de cuidados</t>
    <phoneticPr fontId="1"/>
  </si>
  <si>
    <t>Profissional que elabora o plano de serviços e coordena o contato entre prestadores de serviços e instituições, para que pessoas reconhecidas como necessitando de cuidados recebam assistência adequada.</t>
  </si>
  <si>
    <t>Nível de alerta</t>
    <phoneticPr fontId="1"/>
  </si>
  <si>
    <t>Observação</t>
    <phoneticPr fontId="1"/>
  </si>
  <si>
    <t>Acompanhamento do estado de uma doença por meio de consultas periódicas (perguntar sobre os sintomas percebidos pelo próprio paciente) e exames, sem realizar tratamento ou tratamento adicional, para verificar mudanças no estado da doença.</t>
  </si>
  <si>
    <t>Suspensão programada do 
serviço</t>
    <phoneticPr fontId="1"/>
  </si>
  <si>
    <t>Delegacia de polícia</t>
    <phoneticPr fontId="1"/>
  </si>
  <si>
    <t>Quartel-general da Polícia (da Província ou do Estado).</t>
    <phoneticPr fontId="1"/>
  </si>
  <si>
    <t>Órgão central que comanda as delegacias de polícia e outras organizações policiais. Há um em cada província. No caso de 
Tóquio, chama-se Departamento de Polícia Metropolitana de 
Tóquio.</t>
    <phoneticPr fontId="1"/>
  </si>
  <si>
    <t>Caso criminal</t>
    <phoneticPr fontId="1"/>
  </si>
  <si>
    <t>Caso em que uma pessoa comete um crime que causa dano ao corpo ou aos bens de outra pessoa, como homicídio, agressão, roubo, ameaça, fraude, ato obsceno ou tráfico de drogas, sendo por isso punida pela lei.</t>
  </si>
  <si>
    <t>Automóvel leve (keijidōsha)</t>
    <phoneticPr fontId="1"/>
  </si>
  <si>
    <t>Banheiro portátil</t>
  </si>
  <si>
    <t>Automóvel de pequeno porte, com cilindrada do motor de até 660 cc e tamanho reduzido.</t>
    <phoneticPr fontId="1"/>
  </si>
  <si>
    <t>Licença para eventos familiares</t>
    <phoneticPr fontId="1"/>
  </si>
  <si>
    <t>Licença que o empregado pode tirar, separadamente das férias anuais remuneradas, por ocasião do próprio casamento, do nascimento de filho da esposa, ou do casamento ou funeral de familiares e parentes.</t>
  </si>
  <si>
    <t>Xarope de vitamina K2</t>
  </si>
  <si>
    <t>Deterioração com o passar do tempo</t>
  </si>
  <si>
    <t>O fato de casas, objetos ou outros bens se deteriorarem com o passar do tempo e terem sua qualidade ou desempenho reduzidos.</t>
  </si>
  <si>
    <t>Penitenciária</t>
    <phoneticPr fontId="1"/>
  </si>
  <si>
    <t>Contrato</t>
    <phoneticPr fontId="1"/>
  </si>
  <si>
    <t>Promessa que tem efeitos legais, como a obrigação de pagar dinheiro quando não é cumprida.</t>
  </si>
  <si>
    <t>Empregado com contrato por prazo determinado</t>
    <phoneticPr fontId="1"/>
  </si>
  <si>
    <t>Contabilidade</t>
    <phoneticPr fontId="1"/>
  </si>
  <si>
    <t>O ato de registrar a entrada e saída de dinheiro de uma empresa, organização etc. e de preparar documentos como balanços e 
orçamentos.</t>
    <phoneticPr fontId="1"/>
  </si>
  <si>
    <t>Passe para idosos</t>
    <phoneticPr fontId="1"/>
  </si>
  <si>
    <t>Passe de transporte que permite aos idosos utilizar ônibus, metrô, entre outros, gratuitamente ou por tarifa reduzida. É emitido por prefeituras, entre outras entidades.</t>
  </si>
  <si>
    <t>Cirurgia</t>
    <phoneticPr fontId="1"/>
  </si>
  <si>
    <t>Área médica que trata doenças por meio de cirurgia.</t>
  </si>
  <si>
    <t>Rede de esgoto</t>
  </si>
  <si>
    <t>Pressão arterial</t>
    <phoneticPr fontId="1"/>
  </si>
  <si>
    <t>Salário mensal</t>
    <phoneticPr fontId="1"/>
  </si>
  <si>
    <t>Forma de pagamento em que o salário de um mês é definido e pago de uma só vez em um dia fixo todos os meses.</t>
  </si>
  <si>
    <t>Falta (ao trabalho)</t>
    <phoneticPr fontId="1"/>
  </si>
  <si>
    <t>Falta ao trabalho sem utilizar sistemas de licença ou outros.</t>
  </si>
  <si>
    <t>Menstruação</t>
    <phoneticPr fontId="1"/>
  </si>
  <si>
    <t>Reação sorológica</t>
    <phoneticPr fontId="1"/>
  </si>
  <si>
    <t>Trombo</t>
  </si>
  <si>
    <t>Coágulo de sangue que se forma dentro de um vaso sanguíneo. Quando um trombo se forma, o sangue passa a circular com mais dificuldade, podendo causar várias doenças.</t>
  </si>
  <si>
    <t>Nível de glicemia</t>
  </si>
  <si>
    <t>Condensação</t>
  </si>
  <si>
    <t>Fenômeno em que a umidade presente no ar dentro da casa entra em contato com paredes ou janelas frias, transformando-se em gotas de água que molham essas superfícies.</t>
  </si>
  <si>
    <t>Despesa de depreciação</t>
  </si>
  <si>
    <t>Repetência</t>
  </si>
  <si>
    <t>Reprovação de ano</t>
    <phoneticPr fontId="1"/>
  </si>
  <si>
    <t>Poder</t>
    <phoneticPr fontId="1"/>
  </si>
  <si>
    <t>Direito ou capacidade de uma pessoa ou organização de realizar algo ou tomar decisões, como celebrar contratos ou dar ordens a outras pessoas.</t>
  </si>
  <si>
    <t>Delito em flagrante</t>
    <phoneticPr fontId="1"/>
  </si>
  <si>
    <t>Ato de prender um criminoso no momento e no local em que ele está cometendo um crime. Não é necessário mandado de prisão.</t>
  </si>
  <si>
    <t>Seguro de Saúde</t>
    <phoneticPr fontId="1"/>
  </si>
  <si>
    <t>Autor</t>
    <phoneticPr fontId="1"/>
  </si>
  <si>
    <t>Pessoa que apresenta uma ação judicial ao tribunal.</t>
  </si>
  <si>
    <t>Distúrbio de linguagem</t>
    <phoneticPr fontId="1"/>
  </si>
  <si>
    <t>Fonoaudiólogo</t>
    <phoneticPr fontId="1"/>
  </si>
  <si>
    <t>Fonoaudiólogo é um profissional com qualificação nacional que examina pessoas com dificuldades como dificuldade em engolir alimentos ou não ouvir bem e procura melhorá-las com o uso de aparelhos, entre outras.</t>
  </si>
  <si>
    <t>Restauração do estado original</t>
    <phoneticPr fontId="1"/>
  </si>
  <si>
    <t>Ato de devolver um quarto, entre outros, ao seu estado original quando foram feitas modificações.</t>
  </si>
  <si>
    <t>Redução de impostos</t>
  </si>
  <si>
    <t>Ato de reduzir o valor do imposto abaixo do valor estabelecido.</t>
  </si>
  <si>
    <t>Retenção na fonte</t>
    <phoneticPr fontId="1"/>
  </si>
  <si>
    <t>Aprovação da construção</t>
  </si>
  <si>
    <t>Ciclomotor</t>
    <phoneticPr fontId="1"/>
  </si>
  <si>
    <t>Bicicleta motorizada</t>
    <phoneticPr fontId="1"/>
  </si>
  <si>
    <t>Brinde em memória de alguém falecido</t>
  </si>
  <si>
    <t>Ato de erguer levemente um copo ou taça com bebida para prestar homenagem a alguém falecido.</t>
    <phoneticPr fontId="1"/>
  </si>
  <si>
    <t>Redução ou isenção</t>
    <phoneticPr fontId="1"/>
  </si>
  <si>
    <t>Eliminar ou reduzir encargos (como pagamentos de impostos e diversas taxas, entre outros).</t>
  </si>
  <si>
    <t>Sequela</t>
    <phoneticPr fontId="1"/>
  </si>
  <si>
    <t>Habitação pública</t>
    <phoneticPr fontId="1"/>
  </si>
  <si>
    <t>Edifício instalado pelo município, com capacidade para acomodar muitos moradores, destinado à realização de grandes reuniões, assembleias e outros eventos.</t>
  </si>
  <si>
    <t>Auditório público</t>
    <phoneticPr fontId="1"/>
  </si>
  <si>
    <t>Serviço público de emprego</t>
    <phoneticPr fontId="1"/>
  </si>
  <si>
    <t>Pena de detenção</t>
    <phoneticPr fontId="1"/>
  </si>
  <si>
    <t>Antígeno</t>
    <phoneticPr fontId="1"/>
  </si>
  <si>
    <t>Pena em que a pessoa entra em uma prisão, é proibida de sair livremente e realiza trabalhos ou recebe educação para prevenir a reincidência.</t>
    <phoneticPr fontId="1"/>
  </si>
  <si>
    <t>Tutor</t>
    <phoneticPr fontId="1"/>
  </si>
  <si>
    <t>Financiamento de bolsas de estudo para estudantes do ensino médio, entre outros</t>
    <phoneticPr fontId="1"/>
  </si>
  <si>
    <t>Débito automático em conta</t>
    <phoneticPr fontId="1"/>
  </si>
  <si>
    <t>Sistema em que uma instituição financeira, mediante solicitação do titular da conta, retira automaticamente da conta do cliente, em data indicada (como no dia 15 de cada mês), valores referentes a contas de serviços públicos, impostos, entre outros, e os transfere para a conta do credor para efetuar o pagamento.</t>
    <phoneticPr fontId="1"/>
  </si>
  <si>
    <t>Citação por edital</t>
    <phoneticPr fontId="1"/>
  </si>
  <si>
    <t>Forma de citação em que, mediante publicação no quadro de avisos do tribunal ou no diário oficial, considera-se que os documentos judiciais foram entregues à parte contrária. É utilizada quando o paradeiro da parte contrária é desconhecido.</t>
  </si>
  <si>
    <t>Distúrbio das funções cerebrais superiores</t>
    <phoneticPr fontId="1"/>
  </si>
  <si>
    <t>Ato de subtrair valores ou quantias.</t>
  </si>
  <si>
    <t>Desconto /Dedução</t>
    <phoneticPr fontId="1"/>
  </si>
  <si>
    <t>Cartório de notas</t>
    <phoneticPr fontId="1"/>
  </si>
  <si>
    <t>Taxa de renovação</t>
    <phoneticPr fontId="1"/>
  </si>
  <si>
    <t>Valor pago ao locador quando o contrato de aluguel de uma 
residência chega ao fim e é renovado (renovação do contrato).</t>
    <phoneticPr fontId="1"/>
  </si>
  <si>
    <t>Enchente/Inundação</t>
    <phoneticPr fontId="1"/>
  </si>
  <si>
    <t>Situação em que, devido a chuvas fortes (ou outros fatores), o volume de água de um rio aumenta muito, fazendo com que suas margens se alaguem até a beira do rio ou transbordem barragens e diques.</t>
  </si>
  <si>
    <t>Escritura pública</t>
    <phoneticPr fontId="1"/>
  </si>
  <si>
    <t>Pensão do seguro social para trabalhadores assalariados</t>
    <phoneticPr fontId="1"/>
  </si>
  <si>
    <t>Regras da escola</t>
    <phoneticPr fontId="1"/>
  </si>
  <si>
    <t>Regras estabelecidas pela escola que os alunos devem seguir.</t>
  </si>
  <si>
    <t>Anticorpo</t>
    <phoneticPr fontId="1"/>
  </si>
  <si>
    <t>Casa de detenção</t>
    <phoneticPr fontId="1"/>
  </si>
  <si>
    <t>Diretor da escola</t>
    <phoneticPr fontId="1"/>
  </si>
  <si>
    <t>Acidente de trânsito</t>
    <phoneticPr fontId="1"/>
  </si>
  <si>
    <t>Acidente de trânsito causado por automóvel (danos a veículos ou a objetos ao redor, ou ferimentos em pessoas).</t>
  </si>
  <si>
    <t>Certificado de acidente de 
trânsito</t>
    <phoneticPr fontId="1"/>
  </si>
  <si>
    <t>Dinheiro de condolências</t>
    <phoneticPr fontId="1"/>
  </si>
  <si>
    <t>Quantia em dinheiro dada ao responsável pelo funeral (representante da família enlutada) por ocasião da participação no funeral.</t>
  </si>
  <si>
    <t>Retribuição de condolências</t>
    <phoneticPr fontId="1"/>
  </si>
  <si>
    <t>Objeto oferecido aos participantes do funeral como agradecimento pelo dinheiro de condolências recebido; também pode referir-se ao ato de enviar esse presente.</t>
  </si>
  <si>
    <t>Roubo</t>
    <phoneticPr fontId="1"/>
  </si>
  <si>
    <t>Subsídio para frequência no ensino médio e equivalente</t>
  </si>
  <si>
    <t>Quantia em dinheiro concedida pelo governo para ser destinada ao pagamento da mensalidade do ensino médio.</t>
  </si>
  <si>
    <t>Climatério(menopausa)</t>
    <phoneticPr fontId="1"/>
  </si>
  <si>
    <t>Período inicial da fase de envelhecimento, geralmente definido como os 10 anos que incluem os 5 anos anteriores e os 5 anos posteriores à menopausa.</t>
  </si>
  <si>
    <t>Taxas escolares</t>
    <phoneticPr fontId="1"/>
  </si>
  <si>
    <t>Koban</t>
    <phoneticPr fontId="1"/>
  </si>
  <si>
    <t>Unidade subordinada à delegacia de polícia, localizada em diversos pontos da cidade. Policiais trabalham nessas unidades, realizando principalmente patrulhamento, atendimento de objetos perdidos e prestação de apoio operacional em casos de incidentes e acidentes.</t>
    <phoneticPr fontId="1"/>
  </si>
  <si>
    <t>Aprovação ou reprovação</t>
    <phoneticPr fontId="1"/>
  </si>
  <si>
    <t>Emissão / Concessão</t>
    <phoneticPr fontId="1"/>
  </si>
  <si>
    <t>Ato de uma instituição pública de emitir documentos ou conceder recursos financeiros.</t>
  </si>
  <si>
    <t>Centro comunitário</t>
    <phoneticPr fontId="1"/>
  </si>
  <si>
    <t>Instalação de educação social estabelecida pelos municípios em cada área, onde são realizados cursos e atividades autônomas dos moradores.</t>
  </si>
  <si>
    <t>Escola pública</t>
    <phoneticPr fontId="1"/>
  </si>
  <si>
    <t>Escola estabelecida pelos conselhos de educação provinciais ou municipais.</t>
  </si>
  <si>
    <t>Ato de deter preso em casa de detenção</t>
    <phoneticPr fontId="1"/>
  </si>
  <si>
    <t>Ato de manter um suspeito de crime sob custódia em uma cela de delegacia, a fim de evitar sua fuga ou a destruição de provas.</t>
  </si>
  <si>
    <t>Evacuação de idosos</t>
  </si>
  <si>
    <t>Informação divulgada pelas autoridades públicas quando há risco de desastre, solicitando que idosos que necessitam de mais tempo para evacuar iniciem a evacuação.</t>
  </si>
  <si>
    <t>Gravidez em idade materna 
avançada</t>
    <phoneticPr fontId="1"/>
  </si>
  <si>
    <t>Subsidiária</t>
    <phoneticPr fontId="1"/>
  </si>
  <si>
    <t>Empresa cuja maioria das ações é detida por outra empresa, sendo por esta administrada e controlada.</t>
  </si>
  <si>
    <t>Refere-se ao primeiro parto quando a mulher tem 35 anos ou mais. O risco de parto difícil aumenta.</t>
  </si>
  <si>
    <t>Limitação da abdução do quadril</t>
    <phoneticPr fontId="1"/>
  </si>
  <si>
    <t>Condição em que, devido a um problema na articulação do quadril (articulação na base da perna), as pernas do bebê têm dificuldade para se abrir.</t>
  </si>
  <si>
    <t>Aparelho respiratório</t>
    <phoneticPr fontId="1"/>
  </si>
  <si>
    <t>Conjunto de órgãos relacionados à função respiratória. Os principais órgãos são a traqueia, os brônquios e os pulmões.</t>
  </si>
  <si>
    <t>Permissão Internacional para Dirigir (PID)</t>
  </si>
  <si>
    <t xml:space="preserve">Classe de apoio(Sala) para alunos estrangeiros
</t>
    <phoneticPr fontId="1"/>
  </si>
  <si>
    <t>Aquisição de nacionalidade</t>
    <phoneticPr fontId="1"/>
  </si>
  <si>
    <t>Ato pelo qual um estrangeiro solicita ao Ministro da Justiça e, mediante sua autorização, adquire a nacionalidade japonesa. Corresponde à naturalização.</t>
    <phoneticPr fontId="1"/>
  </si>
  <si>
    <t>Cláusula de nacionalidade</t>
    <phoneticPr fontId="1"/>
  </si>
  <si>
    <t>Defensor nomeado por tribunal por conta do governo</t>
    <phoneticPr fontId="1"/>
  </si>
  <si>
    <t>Cerimônia de despedida</t>
    <phoneticPr fontId="1"/>
  </si>
  <si>
    <t>Em funerais de tradição budista, cerimônia em que familiares, amigos, conhecidos, entre outros, se despedem do falecido, rezando por seu descanso em paz diante do corpo.</t>
  </si>
  <si>
    <t>Seguro Nacional de Saúde</t>
  </si>
  <si>
    <t>Sistema em que se paga mensalmente um valor à prefeitura e, em caso de doença ou outros imprevistos, as despesas médicas são parcialmente cobertas.</t>
  </si>
  <si>
    <t>Pensão Nacional</t>
  </si>
  <si>
    <t>Falecido</t>
    <phoneticPr fontId="1"/>
  </si>
  <si>
    <t>Pessoa que faleceu (pessoa que morreu).</t>
  </si>
  <si>
    <t>Trabalhador autônomo</t>
  </si>
  <si>
    <t>Número de identificação pessoal(My Number)</t>
    <phoneticPr fontId="1"/>
  </si>
  <si>
    <t>Número de 12 dígitos atribuído a cada pessoa que possui registro de residência no país, de acordo com a Lei do My Number (Lei de Número de Identificação Pessoal).
Os órgãos públicos informam o número ao indivíduo.
Tem o mesmo significado de “My Number”.</t>
    <phoneticPr fontId="1"/>
  </si>
  <si>
    <t>Registro civil</t>
  </si>
  <si>
    <t>Certidão do registro civil principal</t>
    <phoneticPr fontId="1"/>
  </si>
  <si>
    <t>Cópia do registro civil em que apenas os itens especificados pelo requerente são extraídos.</t>
  </si>
  <si>
    <t>Certidão integral do registro civil</t>
  </si>
  <si>
    <t>Cópia completa do registro civil.</t>
    <phoneticPr fontId="1"/>
  </si>
  <si>
    <t>Apresentação pélvica</t>
  </si>
  <si>
    <t>Taxa de juros fixa</t>
  </si>
  <si>
    <t>Tipo de taxa de juros em que a porcentagem de juros permanece constante até que o valor emprestado seja totalmente quitado.</t>
  </si>
  <si>
    <t>Imposto municipal cobrado sobre bens fixos (terrenos, edifícios, 
veículos e equipamentos ou móveis acima de determinado valor).</t>
    <phoneticPr fontId="1"/>
  </si>
  <si>
    <t>Escada fixa</t>
  </si>
  <si>
    <t>Escada instalada na parede externa de um edifício ou outros. É fixa e não pode ser movida.</t>
    <phoneticPr fontId="1"/>
  </si>
  <si>
    <t>Refeitório para crianças</t>
  </si>
  <si>
    <t>Refeitório para crianças que podem frequentar sem a companhia de adultos e comer de graça ou a baixo custo. Funciona regularmente, de uma vez por semana a uma vez por mês.</t>
  </si>
  <si>
    <t>Instrução individual</t>
  </si>
  <si>
    <t>Ato de ensino em que um instrutor, como um professor, realiza a instrução de uma única criança em uma abordagem um-a-um, em vez de em grupo.</t>
  </si>
  <si>
    <t>Conflito trabalhista individual</t>
  </si>
  <si>
    <t>Comprovante de vínculo empregatício</t>
  </si>
  <si>
    <t>Empregador</t>
  </si>
  <si>
    <t>Seguro-desemprego</t>
  </si>
  <si>
    <t>Seguro ao qual tanto os empregadores quanto os trabalhadores são obrigados a aderir, e que paga benefícios quando o trabalhador fica desempregado, entre outros casos. As contribuições 
(prêmios) são pagas por ambas as partes.</t>
    <phoneticPr fontId="1"/>
  </si>
  <si>
    <t>Registro de casamento</t>
  </si>
  <si>
    <t>Documento que deve ser apresentado à prefeitura por ocasião do casamento. Uma vez aceito, produz efeitos legais do casamento (inscrição no registro civil, direitos de herança, entre outros).</t>
    <phoneticPr fontId="1"/>
  </si>
  <si>
    <t>Certificado de capacidade matrimonial</t>
  </si>
  <si>
    <t>Documento emitido pela embaixada ou pelo consulado no Japão que certifica que o estrangeiro que pretende se casar cumpre os requisitos exigidos pela legislação de seu país de origem para o casamento (como idade mínima e estado civil de solteiro).</t>
  </si>
  <si>
    <r>
      <t>結婚しようとする外国人が、</t>
    </r>
    <r>
      <rPr>
        <sz val="11"/>
        <rFont val="ＭＳ Ｐ明朝"/>
        <family val="1"/>
        <charset val="128"/>
      </rPr>
      <t>本国法上</t>
    </r>
    <r>
      <rPr>
        <sz val="11"/>
        <color theme="1"/>
        <rFont val="ＭＳ Ｐ明朝"/>
        <family val="1"/>
        <charset val="128"/>
      </rPr>
      <t>その結婚に必要な要件（年齢や独身であること）を備えていることを、在日大使館や領事館が証明する文書。</t>
    </r>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</si>
  <si>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Vacina combinada</t>
    <phoneticPr fontId="1"/>
  </si>
  <si>
    <t>Vacinação que combina várias vacinas em uma única aplicação.</t>
  </si>
  <si>
    <t>Residência para idosos com 
serviços de apoio</t>
    <phoneticPr fontId="1"/>
  </si>
  <si>
    <t>Residência alugada ou outras, projetadas para idosos, com estrutura acessível (sem barreiras arquitetônicas) e que oferecem serviços de apoio, como verificação de bem-estar, orientação sobre o cotidiano e cuidados de saúde, entre outros.</t>
  </si>
  <si>
    <t>Área de risco de desastres</t>
  </si>
  <si>
    <t>Local com alta probabilidade de sofrer danos devido a enchentes, deslizamentos de terra, tsunamis, entre outros, considerado perigoso para a construção de edificações. Designado pelo governo local.</t>
  </si>
  <si>
    <t>Linha de mensagens de 
emergência para desastres</t>
    <phoneticPr fontId="1"/>
  </si>
  <si>
    <t>Serviço que permite, em caso de desastres como grandes terremotos, entre outros, ligar para um número exclusivo para desastres e informar que está vivo ou deixar outras mensagens. Familiares e amigos também podem ouvir essas mensagens para verificar o estado das pessoas afetadas.</t>
  </si>
  <si>
    <t>Painel de mensagens de 
emergência para desastres</t>
    <phoneticPr fontId="1"/>
  </si>
  <si>
    <t>Quadro eletrônico que permite, em caso de desastres como grandes terremotos, entre outros, registrar pelo celular mensagens indicando que você sobreviveu, e que também pode ser consultado por familiares e amigos para verificar o estado das pessoas afetadas.</t>
  </si>
  <si>
    <t>Crédito</t>
  </si>
  <si>
    <t>Direito de exigir o pagamento de uma quantia emprestada pelo credor à pessoa que a tomou emprestada.</t>
  </si>
  <si>
    <t>Partilha de bens</t>
  </si>
  <si>
    <t>No caso de divórcio, receber parte dos bens do cônjuge. No caso de herança, distribuir os bens do falecido (de cujus) entre os herdeiros.</t>
  </si>
  <si>
    <t>Funerária / Local sagrado para cerimônias</t>
  </si>
  <si>
    <t>Certificado de vínculo 
empregatício</t>
    <phoneticPr fontId="1"/>
  </si>
  <si>
    <t>Documento que comprova que um empregado ou funcionário trabalha em uma empresa, organização, órgão público, entre outros. Inclui informações como período de vínculo, funções desempenhadas, local de trabalho e salário.</t>
  </si>
  <si>
    <t>Atendimento médico domiciliar</t>
    <phoneticPr fontId="1"/>
  </si>
  <si>
    <t>Ato de médicos e enfermeiros realizarem atendimento médico a pacientes que se encontram em casa.</t>
  </si>
  <si>
    <t>Salário mínimo</t>
    <phoneticPr fontId="1"/>
  </si>
  <si>
    <t>Julgamento</t>
    <phoneticPr fontId="1"/>
  </si>
  <si>
    <t>Divórcio judicial</t>
    <phoneticPr fontId="1"/>
  </si>
  <si>
    <t>Divórcio que se concretiza por meio de procedimento judicial, quando não se alcança acordo na mediação realizada pelo tribunal de família, ou quando um dos cônjuges está desaparecido por mais de três anos, entre outros casos, sendo proposta por uma das partes uma ação de divórcio.</t>
  </si>
  <si>
    <t>Dívida</t>
    <phoneticPr fontId="1"/>
  </si>
  <si>
    <t>Obrigação de a pessoa que tomou dinheiro emprestado, entre outros, de reembolsá-lo à pessoa que o emprestou.</t>
  </si>
  <si>
    <t>Inadimplemento da obrigação</t>
    <phoneticPr fontId="1"/>
  </si>
  <si>
    <t>Ato de não cumprir o que foi acordado em contrato, entre outros.</t>
  </si>
  <si>
    <t>Promessa de contratação</t>
    <phoneticPr fontId="1"/>
  </si>
  <si>
    <t>Linhas ferroviárias convencionais</t>
    <phoneticPr fontId="1"/>
  </si>
  <si>
    <t>Cartão de residência</t>
    <phoneticPr fontId="1"/>
  </si>
  <si>
    <t>Período de permanência</t>
    <phoneticPr fontId="1"/>
  </si>
  <si>
    <t>Período de permanência no Japão indicado no momento da concessão do status de residência (exceto para residentes permanentes). Varia conforme o status de residência e, na maioria dos casos, pode ser renovado quantas vezes.</t>
    <phoneticPr fontId="1"/>
  </si>
  <si>
    <t>Renovação do período de permanência</t>
    <phoneticPr fontId="1"/>
  </si>
  <si>
    <t>Status de residência</t>
    <phoneticPr fontId="1"/>
  </si>
  <si>
    <t>Qualificação prevista na Lei de Controle de Imigração e Reconhecimento de Refugiados, necessária para que o estrangeiro entre e permaneça no Japão.</t>
  </si>
  <si>
    <t>Certificado de elegibilidade de status de residência</t>
    <phoneticPr fontId="1"/>
  </si>
  <si>
    <t>Alteração do status de residência</t>
    <phoneticPr fontId="1"/>
  </si>
  <si>
    <t>Ato de obter autorização para alteração do status de residência, quando é necessário passar do status atual para outro diferente, como no caso de um estudante universitário que consegue emprego e passa a trabalhar, entre outros casos.</t>
  </si>
  <si>
    <t>Autorização especial de 
permanência</t>
    <phoneticPr fontId="1"/>
  </si>
  <si>
    <t>Bebê em posição pélvica (sentado)</t>
    <phoneticPr fontId="1"/>
  </si>
  <si>
    <t>Fraude</t>
    <phoneticPr fontId="1"/>
  </si>
  <si>
    <t>Ato de enganar uma pessoa para tirar dela dinheiro ou bens.</t>
  </si>
  <si>
    <t>Terapeuta ocupacional</t>
    <phoneticPr fontId="1"/>
  </si>
  <si>
    <t>Profissional qualificado com certificação nacional que presta apoio a pessoas com deficiência física ou mental, entre outras, para que possam levar a vida cotidiana, por meio de atividades como movimentos detalhados do dia a dia, trabalho e lazer.</t>
    <phoneticPr fontId="1"/>
  </si>
  <si>
    <t>Extração de leite materno</t>
    <phoneticPr fontId="1"/>
  </si>
  <si>
    <t>Termo que também é utilizado na criação de vacas leiteiras.</t>
  </si>
  <si>
    <t>Habitação para idosos com 
serviços de apoio</t>
    <phoneticPr fontId="1"/>
  </si>
  <si>
    <t>Tipo de residência para idosos, como imóvel para aluguel adaptado, sem barreiras arquitetônicas, que oferece serviços de apoio, como verificação de bem-estar, orientação sobre a vida cotidiana e cuidados, entre outros.</t>
    <phoneticPr fontId="1"/>
  </si>
  <si>
    <t>Visto</t>
    <phoneticPr fontId="1"/>
  </si>
  <si>
    <t>Folheto</t>
    <phoneticPr fontId="1"/>
  </si>
  <si>
    <t>Acordo 36</t>
    <phoneticPr fontId="1"/>
  </si>
  <si>
    <t>Acordo pelo qual uma empresa ou organização, ao exigir de seus empregados trabalho extraordinário e trabalho em dias de descanso, deve previamente firmar, com o representante dos empregados (ou sindicato), limites de jornada de trabalho e apresentá-lo à autoridade de inspeção do trabalho.</t>
  </si>
  <si>
    <t>Hora extra</t>
    <phoneticPr fontId="1"/>
  </si>
  <si>
    <t>Trabalho dos “3 Ks” (kitanai, kiken, kitsui)</t>
    <phoneticPr fontId="1"/>
  </si>
  <si>
    <t>Licença pré e pós-natal</t>
    <phoneticPr fontId="1"/>
  </si>
  <si>
    <t>Licença que a empregada pode tirar para o parto, sendo normalmente previsto em lei o afastamento de seis semanas antes da data prevista do parto até oito semanas após o parto.</t>
  </si>
  <si>
    <t>Ginecologia/obstetrícia</t>
    <phoneticPr fontId="1"/>
  </si>
  <si>
    <t>Área médica que trata doenças específicas das mulheres e abrange a gestação e o parto.</t>
  </si>
  <si>
    <t>Autônomo</t>
    <phoneticPr fontId="1"/>
  </si>
  <si>
    <t>Atividade de exercer comércio (gestão de um negócio) por conta própria, em vez de ser empregado por uma empresa.</t>
  </si>
  <si>
    <t>Medicamento genérico</t>
    <phoneticPr fontId="1"/>
  </si>
  <si>
    <t>Abrigo</t>
    <phoneticPr fontId="1"/>
  </si>
  <si>
    <t>Instalação onde pessoas que fugiram de violência doméstica (DV), crianças que escaparam de abuso infantil, entre outros, podem morar temporariamente.</t>
  </si>
  <si>
    <t>Marcador de livro/Folheto</t>
    <phoneticPr fontId="1"/>
  </si>
  <si>
    <t>Odontologia</t>
    <phoneticPr fontId="1"/>
  </si>
  <si>
    <t>Autorização para atividade fora do status de residência.</t>
  </si>
  <si>
    <t>Autorização necessária quando se pretende exercer trabalho fora do conteúdo permitido pelo próprio status de residência.</t>
  </si>
  <si>
    <t>Deficiência visual</t>
  </si>
  <si>
    <t>Perda de qualificação</t>
  </si>
  <si>
    <t>Adicional por qualificação</t>
  </si>
  <si>
    <t>Valor pago por empresas ou organizações, além do salário-base, a empregados ou funcionários que possuem qualificações nacionais ou licenças especiais que podem ser utilizadas no trabalho.</t>
  </si>
  <si>
    <t>Precipitação horária</t>
  </si>
  <si>
    <t>Trabalho extraordinário/Jornada de trabalho extra</t>
    <phoneticPr fontId="1"/>
  </si>
  <si>
    <t>Trabalho realizado além da jornada diária de trabalho estabelecida por empresas ou organizações, ou realizado em dias de descanso. Tem o mesmo significado que “horas extras”.</t>
  </si>
  <si>
    <t>Horário de aulas</t>
    <phoneticPr fontId="1"/>
  </si>
  <si>
    <t>Quadro de horário escolar que indica, para cada dia da semana, quais aulas (matérias) são realizadas e em quais horários.</t>
  </si>
  <si>
    <t>Depósito caução</t>
    <phoneticPr fontId="1"/>
  </si>
  <si>
    <t>Valor depositado pelo inquilino em contratos de aluguel de 
imóveis, como garantia para casos em que não possa pagar o aluguel ou cause danos ao imóvel. Trata-se de um depósito de garantia.</t>
    <phoneticPr fontId="1"/>
  </si>
  <si>
    <t>Salário por hora</t>
    <phoneticPr fontId="1"/>
  </si>
  <si>
    <t>Valor do salário por hora.</t>
  </si>
  <si>
    <t>Gravidez ectópica</t>
    <phoneticPr fontId="1"/>
  </si>
  <si>
    <t>Gravidez em que o óvulo fecundado se implanta em um local fora do útero, como nas trompas de Falópio.</t>
  </si>
  <si>
    <t>Mioma uterino</t>
    <phoneticPr fontId="1"/>
  </si>
  <si>
    <t>Câncer do colo do útero</t>
    <phoneticPr fontId="1"/>
  </si>
  <si>
    <t>Câncer que se desenvolve na entrada do útero. É considerado causado pela infecção pelo papilomavírus humano.</t>
  </si>
  <si>
    <t>Incidente</t>
    <phoneticPr fontId="1"/>
  </si>
  <si>
    <t>Acontecimento ruim causado por uma ação intencional de uma pessoa.</t>
  </si>
  <si>
    <t>Lixo reciclável</t>
    <phoneticPr fontId="1"/>
  </si>
  <si>
    <t>Lixo que pode ser reciclado, por exemplo, ao ser derretido, para se tornar matéria-prima de novos produtos, como latas vazias, garrafas PET, jornais e caixas de papelão, entre outros.</t>
  </si>
  <si>
    <t>Acidente</t>
    <phoneticPr fontId="1"/>
  </si>
  <si>
    <t>Acontecimento ruim que ocorre de forma inesperada e não intencional. A causa pode ser humana ou decorrente de desastres naturais.</t>
  </si>
  <si>
    <t>Pagamento por conta própria</t>
    <phoneticPr fontId="1"/>
  </si>
  <si>
    <t>Valor pago pela própria pessoa ao receber serviços e outros.</t>
  </si>
  <si>
    <t>Ato em que o autor do crime, antes de ser preso, se apresenta voluntariamente à polícia e confessa o crime cometido.</t>
  </si>
  <si>
    <t xml:space="preserve">Apresentação voluntária </t>
    <phoneticPr fontId="1"/>
  </si>
  <si>
    <t>Doença periodontal</t>
    <phoneticPr fontId="1"/>
  </si>
  <si>
    <t>Organização comunitária de prevenção de desastres</t>
    <phoneticPr fontId="1"/>
  </si>
  <si>
    <t>Organização formada voluntariamente por moradores da comunidade, com base na conscientização de que devem proteger sua própria região contra incêndios e desastres naturais. Realiza atividades como combate simples ao fogo e ações de resgate.</t>
    <phoneticPr fontId="1"/>
  </si>
  <si>
    <t>Deslizamento de terra</t>
    <phoneticPr fontId="1"/>
  </si>
  <si>
    <t>Desastre natural</t>
    <phoneticPr fontId="1"/>
  </si>
  <si>
    <t>Danos causados por fenômenos naturais, como terremotos, chuvas intensas e ventos fortes, e não por ação humana.</t>
  </si>
  <si>
    <t>Dar à luz sentindo dor, sem realizar procedimentos médicos como anestesia ou cesariana.</t>
  </si>
  <si>
    <t>Parto normal/Parto natural</t>
    <phoneticPr fontId="1"/>
  </si>
  <si>
    <t>Atestado de óbito</t>
    <phoneticPr fontId="1"/>
  </si>
  <si>
    <t>Certificado emitido por médico que constata o óbito e 
determina a causa da morte de pessoa que faleceu sem a presença ou confirmação de um médico no momento do falecimento.</t>
    <phoneticPr fontId="1"/>
  </si>
  <si>
    <t>Deficiência motora</t>
    <phoneticPr fontId="1"/>
  </si>
  <si>
    <t>Subcontratação</t>
    <phoneticPr fontId="1"/>
  </si>
  <si>
    <t>Uma empresa faz com que outra empresa de menor porte execute, no todo ou em parte, um trabalho que recebeu ou que faz parte de suas próprias atividades.</t>
  </si>
  <si>
    <t>Suspensão domiciliar</t>
    <phoneticPr fontId="1"/>
  </si>
  <si>
    <t>Uma das medidas especiais de orientação disciplinar aplicadas aos alunos, em que o estudante permanece em casa por alguns dias, sem ir à escola, para refletir sobre o comportamento inadequado que praticou.</t>
    <phoneticPr fontId="1"/>
  </si>
  <si>
    <t>Acordo extrajudicial</t>
    <phoneticPr fontId="1"/>
  </si>
  <si>
    <t>Resolver um conflito por meio de acordo entre as partes, por meio de negociação, sem recorrer ao tribunal.</t>
  </si>
  <si>
    <t>Associação de moradores</t>
    <phoneticPr fontId="1"/>
  </si>
  <si>
    <t>Carimbo pessoal registrado</t>
    <phoneticPr fontId="1"/>
  </si>
  <si>
    <t>Carimbo que, embora seja de uso individual, é registrado previamente no município, permitindo a emissão de um documento que comprova que pertence ao titular (certificado de registro do carimbo).</t>
  </si>
  <si>
    <t>Suspensão de execução/Suspensão condicional da pena</t>
    <phoneticPr fontId="1"/>
  </si>
  <si>
    <t>Filho(a) biológico(a)</t>
    <phoneticPr fontId="1"/>
  </si>
  <si>
    <t>Filho(a) biológico(a). Filho(a) com vínculo de sangue.</t>
  </si>
  <si>
    <t>Assento reservado</t>
    <phoneticPr fontId="1"/>
  </si>
  <si>
    <t>Assento de trens como o Shinkansen e outros trens expressos, que é reservado e garantido antecipadamente para uso exclusivo do passageiro, de modo que outras pessoas não possam utilizá-lo. No momento da reserva, são especificados o vagão e o número do assento. Se houver disponibilidade, é possível escolher o assento desejado.</t>
  </si>
  <si>
    <t>Registro de bicicleta para 
prevenção de roubos</t>
    <phoneticPr fontId="1"/>
  </si>
  <si>
    <t>Sistema pelo qual, ao comprar uma bicicleta, é obrigatório registrá-la junto à polícia (sendo a execução realizada por uma entidade designada), mediante o pagamento de uma pequena taxa. Ao receber o adesivo de registro de prevenção de furto e afixá-lo na bicicleta, ela se torna menos suscetível a ser furtada.</t>
    <phoneticPr fontId="1"/>
  </si>
  <si>
    <t>Orientação/Instrução</t>
    <phoneticPr fontId="1"/>
  </si>
  <si>
    <t>Abuso infantil/Maus-tratos contra crianças</t>
    <phoneticPr fontId="1"/>
  </si>
  <si>
    <t>Centro de Habilitação</t>
  </si>
  <si>
    <t>Imposto nacional cobrado de acordo com o peso do veículo. É pago juntamente com a inspeção veicular.</t>
  </si>
  <si>
    <t>Imposto sobre o peso do veículo</t>
  </si>
  <si>
    <t>Imposto sobre a propriedade de veículos automotores (IPVA)</t>
  </si>
  <si>
    <t>Seguro de automóvel</t>
  </si>
  <si>
    <t>Seguro que, ao dirigir o veículo, paga pelos danos a terceiros, ferimentos ou mortes, danos a bens e pelos danos ao próprio carro. A adesão ao seguro é opcional.</t>
  </si>
  <si>
    <t>Subsídio para Crianças</t>
  </si>
  <si>
    <t>Subsídio de sustento de filhos</t>
  </si>
  <si>
    <t>Valor pago pelo órgão público às pessoas que sustentam e criam crianças.</t>
    <phoneticPr fontId="1"/>
  </si>
  <si>
    <t>Instituição de acolhimento para crianças</t>
  </si>
  <si>
    <t>Gengiva</t>
    <phoneticPr fontId="1"/>
  </si>
  <si>
    <t>死に装束</t>
    <phoneticPr fontId="1"/>
  </si>
  <si>
    <t>Vestimenta do falecido</t>
    <phoneticPr fontId="1"/>
  </si>
  <si>
    <t>Vestuário colocado no falecido após a morte. Tem o significado de roupa para a partida após a morte.</t>
  </si>
  <si>
    <t>Seguro obrigatório de responsabilidade civil</t>
    <phoneticPr fontId="1"/>
  </si>
  <si>
    <t>É um seguro que paga indenização quando, ao dirigir um veículo, uma pessoa causa a morte ou lesão a outra. É obrigatório para proprietários de veículos, entre outros.</t>
    <phoneticPr fontId="1"/>
  </si>
  <si>
    <t>Despesas por conta própria</t>
    <phoneticPr fontId="1"/>
  </si>
  <si>
    <t>Otorrinolaringologia</t>
    <phoneticPr fontId="1"/>
  </si>
  <si>
    <t>Área médica que trata doenças do ouvido, do nariz, da garganta e da região posterior da garganta, entre outras.</t>
  </si>
  <si>
    <t>Doença crônica/Doença pré-existente</t>
    <phoneticPr fontId="1"/>
  </si>
  <si>
    <t>Doença que não é grave a ponto de exigir internação, mas que custa a se curar.</t>
  </si>
  <si>
    <t>Difteria</t>
    <phoneticPr fontId="1"/>
  </si>
  <si>
    <t>Doença causada pela bactéria da difteria, que infecta a garganta, entre outras. Em casos graves, pode levar à morte.</t>
    <phoneticPr fontId="1"/>
  </si>
  <si>
    <t>Transtorno do Espectro Autista</t>
    <phoneticPr fontId="1"/>
  </si>
  <si>
    <t>Transtorno congênito do funcionamento do cérebro, no qual se observam tendências como dificuldade no convívio com amigos e interesse por apenas um tipo de coisa, entre outras. Tem o mesmo significado que “TEA”.</t>
  </si>
  <si>
    <t>Escola de preferência</t>
    <phoneticPr fontId="1"/>
  </si>
  <si>
    <t>Escola na qual a pessoa pretende ingressar por meio de aprovação em exame de admissão, entre outros.</t>
  </si>
  <si>
    <t>Atestado de óbito</t>
    <phoneticPr fontId="1"/>
  </si>
  <si>
    <t>Declaração de óbito</t>
    <phoneticPr fontId="1"/>
  </si>
  <si>
    <t>Trabalho administrativo</t>
    <phoneticPr fontId="1"/>
  </si>
  <si>
    <t>Profissão em que se realizam principalmente atividades em ambiente de trabalho, sentado à mesa (trabalho administrativo / trabalho de escritório).</t>
  </si>
  <si>
    <t>Conselho de Bem-Estar Social</t>
  </si>
  <si>
    <t>Assistente social</t>
    <phoneticPr fontId="1"/>
  </si>
  <si>
    <t>Seguro social</t>
    <phoneticPr fontId="1"/>
  </si>
  <si>
    <t>Dedução das contribuições para o seguro social</t>
    <phoneticPr fontId="1"/>
  </si>
  <si>
    <t>Consultor em legislação trabalhista e de seguridade social</t>
    <phoneticPr fontId="1"/>
  </si>
  <si>
    <t>Torneira</t>
    <phoneticPr fontId="1"/>
  </si>
  <si>
    <t>Dispositivo metálico instalado na saída de água do encanamento, que permite regular a quantidade de água que sai.</t>
  </si>
  <si>
    <t>Libertação</t>
    <phoneticPr fontId="1"/>
  </si>
  <si>
    <t>Inspeção obrigatória de veículos</t>
    <phoneticPr fontId="1"/>
  </si>
  <si>
    <t>Sistema de inspeção obrigatória, previsto por lei, que verifica a segurança e outros aspectos dos veículos de propriedade do 
usuário. A inspeção é realizada em centros de inspeção autorizados pelo governo, como estabelecimentos privados designados.</t>
    <phoneticPr fontId="1"/>
  </si>
  <si>
    <t>Certificado de comprovação de garagem</t>
  </si>
  <si>
    <t>Documento que comprova a existência de local exclusivo para guarda do veículo, obrigatório ao possuir um automóvel.</t>
  </si>
  <si>
    <t>Estrabismo</t>
  </si>
  <si>
    <t>Condição em que, ao olhar para algo à frente, um dos olhos permanece alinhado, enquanto o outro se desvia para outra 
direção.</t>
    <phoneticPr fontId="1"/>
  </si>
  <si>
    <t>Imóvel fornecido pela empresa</t>
  </si>
  <si>
    <t>Registro de veículo</t>
  </si>
  <si>
    <t>Pedra, papel e tesoura</t>
  </si>
  <si>
    <t>Auxílio para educação escolar</t>
  </si>
  <si>
    <t>Viagem escolar</t>
  </si>
  <si>
    <t>Viagem de estudo em que todos os alunos de uma mesma série participam, viajando para um local distante com pernoite.</t>
  </si>
  <si>
    <t>Dinheiro de celebração</t>
  </si>
  <si>
    <t>Empregado</t>
  </si>
  <si>
    <t>Pessoa empregada por uma empresa privada.</t>
  </si>
  <si>
    <t>Regulamento interno de trabalho</t>
  </si>
  <si>
    <t>Local de trabalho</t>
  </si>
  <si>
    <t>Sua indicação é obrigatória no contrato de trabalho.</t>
    <phoneticPr fontId="1"/>
  </si>
  <si>
    <t>Habitação coletiva</t>
  </si>
  <si>
    <t>Habitação coletiva em que várias unidades residenciais independentes estão inseridas em um único edifício.</t>
  </si>
  <si>
    <t>Período da 22ª semana de gestação até menos de sete dias após o nascimento, compreendendo o período antes e depois do parto.</t>
  </si>
  <si>
    <t>Período perinatal</t>
    <phoneticPr fontId="1"/>
  </si>
  <si>
    <t>Centro perinatal materno-infantil</t>
  </si>
  <si>
    <t>Instalação hospitalar em que obstetrícia e pediatria atuam de forma integrada, oferecendo atendimento médico à mãe e ao bebê, para lidar com complicações e outros problemas relacionados ao parto.</t>
  </si>
  <si>
    <t>Atividade realizada principalmente por estudantes universitários com o objetivo de serem contratados por empresas de sua escolha, incluindo participação em sessões de apresentação de empresas, visitas a empresas e processos de seleção, para obter uma oferta de emprego.</t>
  </si>
  <si>
    <t>Procura de emprego 
(universitária)</t>
    <phoneticPr fontId="1"/>
  </si>
  <si>
    <t>Processo seletivo</t>
  </si>
  <si>
    <t>Exame realizado ao se candidatar a uma vaga em empresa ou organização, com o objetivo de ser contratado. Geralmente inclui prova escrita e entrevista.</t>
  </si>
  <si>
    <t>Entrevista de emprego</t>
  </si>
  <si>
    <t>Assento livre</t>
  </si>
  <si>
    <t>Conjunto residencial</t>
  </si>
  <si>
    <t>Empréstimo imobiliário</t>
    <phoneticPr fontId="1"/>
  </si>
  <si>
    <t>Ação em grupo</t>
    <phoneticPr fontId="1"/>
  </si>
  <si>
    <t>Ação de muitas pessoas agirem juntas de forma coordenada.</t>
  </si>
  <si>
    <t>Vida coletiva</t>
    <phoneticPr fontId="1"/>
  </si>
  <si>
    <t>Vida em que muitas pessoas vivem juntas.</t>
  </si>
  <si>
    <t>Ir para a escola em grupo</t>
    <phoneticPr fontId="1"/>
  </si>
  <si>
    <t>Ato pelo qual alunos de escolas primárias públicas, ao irem de casa para a escola, formam grupos com outros alunos que moram nas proximidades e vão juntos para a escola, com o objetivo de prevenir acidentes, entre outros..</t>
    <phoneticPr fontId="1"/>
  </si>
  <si>
    <t>Chuva torrencial</t>
    <phoneticPr fontId="1"/>
  </si>
  <si>
    <t>Chuva que cai de forma muito intensa na mesma área, por várias horas, acumulando grande volume de precipitação (mais de 100 mm) durante esse período.</t>
  </si>
  <si>
    <t>Unidade de terapia intensiva</t>
    <phoneticPr fontId="1"/>
  </si>
  <si>
    <t>Último trem</t>
    <phoneticPr fontId="1"/>
  </si>
  <si>
    <t>O último trem da linha naquele dia.</t>
  </si>
  <si>
    <t>Selo fiscal</t>
    <phoneticPr fontId="1"/>
  </si>
  <si>
    <t>Os selos fiscais são pequenas etiquetas ou papéis semelhantes a selos postais, com valor indicado, utilizados para a cobrança de impostos e taxas governamentais.</t>
  </si>
  <si>
    <t>Último ônibus</t>
    <phoneticPr fontId="1"/>
  </si>
  <si>
    <t>O último ônibus da linha naquele dia.</t>
  </si>
  <si>
    <t>Imposto residencial</t>
    <phoneticPr fontId="1"/>
  </si>
  <si>
    <t>Denominação geral do imposto cobrado dos residentes, que engloba o imposto provincial e o imposto municipal. Em geral, refere-se ao imposto cobrado de pessoas físicas, sendo que, no caso de pessoas jurídicas, é mais comum a expressão “imposto residencial aplicado a pessoas jurídicas”.</t>
  </si>
  <si>
    <t>Referendo popular/Plebiscito</t>
    <phoneticPr fontId="1"/>
  </si>
  <si>
    <t>Registro de residência</t>
    <phoneticPr fontId="1"/>
  </si>
  <si>
    <t>Entre os itens constantes no registro de residência, trata-se de um documento que contém apenas os dados especificados pelo solicitante (sendo obrigatoriamente incluídos nome, sexo, data de nascimento e endereço).</t>
  </si>
  <si>
    <t>Certidão de informações constantes no registro de 
residência</t>
    <phoneticPr fontId="1"/>
  </si>
  <si>
    <t>Detenção</t>
    <phoneticPr fontId="1"/>
  </si>
  <si>
    <t>Documento no qual estão descritas informações importantes que devem ser conhecidas ao comprar um terreno ou um imóvel.
Por exemplo, informações como a disponibilidade de água e eletricidade, e se a construção possui autorização das autoridades competentes (aprovação de construção), entre outros.</t>
    <phoneticPr fontId="1"/>
  </si>
  <si>
    <t>Documento com informações 
importantes</t>
    <phoneticPr fontId="1"/>
  </si>
  <si>
    <t>Programa de apoio à transição para o emprego</t>
    <phoneticPr fontId="1"/>
  </si>
  <si>
    <t>Programa de apoio à continuidade do trabalho</t>
    <phoneticPr fontId="1"/>
  </si>
  <si>
    <t>Dirigir sob efeito de álcool</t>
    <phoneticPr fontId="1"/>
  </si>
  <si>
    <t>Curso particular</t>
    <phoneticPr fontId="1"/>
  </si>
  <si>
    <t>Exame de admissão/Vestibular(universidade)</t>
    <phoneticPr fontId="1"/>
  </si>
  <si>
    <t>出棺</t>
    <phoneticPr fontId="1"/>
  </si>
  <si>
    <t>Ato de enviar o corpo, colocado no caixão, do local do funeral para o crematório.</t>
  </si>
  <si>
    <t>Saída do caixão/Saída do corpo para o crematório</t>
    <phoneticPr fontId="1"/>
  </si>
  <si>
    <t>Retirada de dinheiro</t>
    <phoneticPr fontId="1"/>
  </si>
  <si>
    <t>Ato de retirar dinheiro de contas, entre outros, em instituições financeiras.</t>
  </si>
  <si>
    <t>出国命令制度</t>
    <phoneticPr fontId="1"/>
  </si>
  <si>
    <t>Sistema de ordem de saída do 
país</t>
    <phoneticPr fontId="1"/>
  </si>
  <si>
    <t>Subsídio único para parto e cuidados com o recém-nascido</t>
  </si>
  <si>
    <t>Benefício pago em parcela única ao segurado que participa de seguro público de saúde (como o seguro de saúde), no caso de parto, sendo concedido pelo segurador (entidade responsável pelo seguro) em valor fixo (atualmente 500.000 ienes).</t>
  </si>
  <si>
    <t>Notificação de nascimento</t>
  </si>
  <si>
    <t>Ato de declarar o nascimento de uma criança à autoridade competente do local de nascimento, devendo ser feito no prazo de 14 dias, mediante a apresentação do formulário de notificação acompanhado do certificado de nascimento emitido por médico ou parteira.</t>
  </si>
  <si>
    <t>Peso ao nascer</t>
  </si>
  <si>
    <t>Peso do bebê ao nascer.</t>
  </si>
  <si>
    <t>Viagem de negócios / Viagem a trabalho</t>
    <phoneticPr fontId="1"/>
  </si>
  <si>
    <t>Ato de deslocar-se a um local ou região diferente do local habitual de trabalho, a serviço da empresa ou organização, para realizar trabalho temporariamente.</t>
  </si>
  <si>
    <t>Apresentação voluntária</t>
  </si>
  <si>
    <t>Amamentação/Aleitamento</t>
    <phoneticPr fontId="1"/>
  </si>
  <si>
    <t>Ato de alimentar o bebê com leite materno ou fórmula.</t>
  </si>
  <si>
    <t>Aceitação de mandato</t>
  </si>
  <si>
    <t>Ato de aceitar mandato ou assumir a execução de atividades solicitadas por outra pessoa.</t>
  </si>
  <si>
    <t>Tumor</t>
  </si>
  <si>
    <t>Aceitação</t>
  </si>
  <si>
    <t>Ato pelo qual órgãos públicos, escolas e outros recebem e reconhecem formalmente documentos oficiais.</t>
  </si>
  <si>
    <t>Língua de sinais</t>
  </si>
  <si>
    <t>Sistema circulatório</t>
  </si>
  <si>
    <t>Conjunto formado pelo coração, pelos vasos sanguíneos e pelos vasos linfáticos, que percorrem todo o corpo.</t>
  </si>
  <si>
    <t>傷害</t>
    <phoneticPr fontId="1"/>
  </si>
  <si>
    <t>Pensão básica por invalidez</t>
  </si>
  <si>
    <t>Cota de pessoas com deficiência no emprego</t>
    <phoneticPr fontId="1"/>
  </si>
  <si>
    <t>Benefício compensatório por deficiência</t>
    <phoneticPr fontId="1"/>
  </si>
  <si>
    <t>Aparelho digestivo</t>
  </si>
  <si>
    <t>Órgãos do corpo relacionados à função de digestão dos alimentos (processo de transformar os alimentos em nutrientes para o organismo).</t>
  </si>
  <si>
    <t>Extintor de incêndio</t>
    <phoneticPr fontId="1"/>
  </si>
  <si>
    <t>Pequeno equipamento portátil que libera pó ou líquido pela mangueira e permite apagar o fogo antes que ele se espalhe. Sua instalação é obrigatória em apartamentos, condomínios, empresas e fábricas.</t>
  </si>
  <si>
    <t>Promoção</t>
    <phoneticPr fontId="1"/>
  </si>
  <si>
    <t>Bolsa de estudos ou empréstimo estudantil</t>
  </si>
  <si>
    <t>Ajuda financeira destinada a estudantes que, por motivos econômicos ou familiares, enfrentam dificuldades para ingressar ou permanecer na escola ou universidade, sendo concedida mensalmente na forma de bolsa de estudos ou empréstimo estudantil.</t>
  </si>
  <si>
    <t>Devolução de dinheiro emprestado ou de capital investido.</t>
  </si>
  <si>
    <t>Reembolso / Amortização / Resgate</t>
    <phoneticPr fontId="1"/>
  </si>
  <si>
    <t>Período de experiência</t>
    <phoneticPr fontId="1"/>
  </si>
  <si>
    <t>Oferecimento de incenso</t>
    <phoneticPr fontId="1"/>
  </si>
  <si>
    <t>Aumento salarial</t>
    <phoneticPr fontId="1"/>
  </si>
  <si>
    <t>Usário/Empregador</t>
    <phoneticPr fontId="1"/>
  </si>
  <si>
    <t>精進落とし</t>
    <phoneticPr fontId="1"/>
  </si>
  <si>
    <t>Refeição de encerramento após o funeral</t>
    <phoneticPr fontId="1"/>
  </si>
  <si>
    <t>Refeição oferecida aos parentes e às pessoas que ajudaram no funeral após a cremação e o término de todas as cerimônias 
fúnebres. Originalmente, era servida após a cerimônia memorial de 49 dias após a morte.</t>
    <phoneticPr fontId="1"/>
  </si>
  <si>
    <t>Petição</t>
    <phoneticPr fontId="1"/>
  </si>
  <si>
    <t>Transtorno emocional</t>
    <phoneticPr fontId="1"/>
  </si>
  <si>
    <t>Estado em que a pessoa apresenta, de forma contínua, comportamentos como agressividade, oposição e uso de linguagem ofensiva, ou silêncio e isolamento em casa, interferindo na vida escolar e social.</t>
  </si>
  <si>
    <t>Pediatria</t>
    <phoneticPr fontId="1"/>
  </si>
  <si>
    <t>Área da medicina que trata principalmente doenças de crianças até cerca de 15 anos de idade.</t>
  </si>
  <si>
    <t>UTI pediátrica</t>
  </si>
  <si>
    <t>Streptococcus pneumoniae em crianças</t>
  </si>
  <si>
    <t>É uma bactéria que causa a doença conhecida como infecção por Streptococcus pneumoniae. Como crianças pequenas podem contrair a doença e, se ela se tornar grave, pode colocar a vida em risco, a vacinação é obrigatória.</t>
  </si>
  <si>
    <t>Promoção</t>
    <phoneticPr fontId="1"/>
  </si>
  <si>
    <t>Reformatório/Instituto de reabilitação juvenil</t>
    <phoneticPr fontId="1"/>
  </si>
  <si>
    <t>Crédito ao consumidor</t>
    <phoneticPr fontId="1"/>
  </si>
  <si>
    <t>Imposto sobre o consumo</t>
    <phoneticPr fontId="1"/>
  </si>
  <si>
    <t>Imposto cobrado sobre o valor de todos os bens e serviços (incluindo alimentação).</t>
  </si>
  <si>
    <t>Auxílio por doença/Subsídio para lesões e doenças</t>
    <phoneticPr fontId="1"/>
  </si>
  <si>
    <t>Corpo de bombeiros</t>
    <phoneticPr fontId="1"/>
  </si>
  <si>
    <t>Brigada comunitária de bombeiros</t>
    <phoneticPr fontId="1"/>
  </si>
  <si>
    <t>Organização pública composta por moradores, como trabalhadores e estudantes, que atuam como membros (remunerados) e, quando ocorre um incêndio, vão ao local e, em cooperação com os bombeiros, realizam atividades de combate ao fogo.</t>
  </si>
  <si>
    <t>Bônus</t>
    <phoneticPr fontId="1"/>
  </si>
  <si>
    <t>Educação alimentar</t>
    <phoneticPr fontId="1"/>
  </si>
  <si>
    <t>Formação profissional</t>
    <phoneticPr fontId="1"/>
  </si>
  <si>
    <t>Currículo profissional</t>
    <phoneticPr fontId="1"/>
  </si>
  <si>
    <t>Documento em que se descrevem as experiências profissionais anteriores e as habilidades desenvolvidas ao longo do tempo. É apresentado à empresa onde se deseja trabalhar para se promover como candidato.</t>
  </si>
  <si>
    <t>Abordagem policial</t>
    <phoneticPr fontId="1"/>
  </si>
  <si>
    <t>Conteúdo do trabalho</t>
    <phoneticPr fontId="1"/>
  </si>
  <si>
    <t>Conteúdo específico do trabalho. Tarefas e atividades pelas quais a pessoa é responsável ou pelas quais já foi responsável.</t>
  </si>
  <si>
    <t>Conselho/Orientação</t>
    <phoneticPr fontId="1"/>
  </si>
  <si>
    <t>Ato de dizer palavras que possam ajudar, principalmente a pessoas que estejam enfrentando dificuldades.</t>
  </si>
  <si>
    <t>Enfermeira obstetra</t>
    <phoneticPr fontId="1"/>
  </si>
  <si>
    <t>Primeira consulta</t>
    <phoneticPr fontId="1"/>
  </si>
  <si>
    <t>Primeira consulta médica realizada quando a pessoa passa a sentir-se mal.</t>
  </si>
  <si>
    <t>Instituição à qual pertence</t>
    <phoneticPr fontId="1"/>
  </si>
  <si>
    <t>Entre as refeições</t>
    <phoneticPr fontId="1"/>
  </si>
  <si>
    <t>Imposto de renda</t>
    <phoneticPr fontId="1"/>
  </si>
  <si>
    <t>Imposto nacional cobrado sobre a renda de uma pessoa física em um ano.</t>
  </si>
  <si>
    <t>Parte do imposto residencial (imposto de residência) calculada com base na renda.</t>
  </si>
  <si>
    <t>Parcela do imposto calculada com base na renda</t>
    <phoneticPr fontId="1"/>
  </si>
  <si>
    <t>Receita médica</t>
    <phoneticPr fontId="1"/>
  </si>
  <si>
    <t>Documento por meio do qual o médico instrui o farmacêutico a dispensar e entregar medicamentos ao paciente.</t>
  </si>
  <si>
    <t>Escola particular</t>
    <phoneticPr fontId="1"/>
  </si>
  <si>
    <t>Escola que não é nem nacional nem pública, fundada por uma pessoa jurídica de direito privado voltada à educação.</t>
  </si>
  <si>
    <t>資力</t>
    <phoneticPr fontId="1"/>
  </si>
  <si>
    <t>Capacidade financeira</t>
    <phoneticPr fontId="1"/>
  </si>
  <si>
    <t>Renda, bens, capacidade financeira, entre outros.</t>
  </si>
  <si>
    <t>Redução de pessoal</t>
    <phoneticPr fontId="1"/>
  </si>
  <si>
    <t>Redução do número de empregados por meio de 
demissões, realizada por uma empresa para diminuir seu porte ou seus custos.</t>
    <phoneticPr fontId="1"/>
  </si>
  <si>
    <t>Prosseguimento dos estudos</t>
    <phoneticPr fontId="1"/>
  </si>
  <si>
    <t>Escola com forte foco na 
preparação para o ingresso na universidade</t>
    <phoneticPr fontId="1"/>
  </si>
  <si>
    <t>Promoção para o ano seguinte</t>
    <phoneticPr fontId="1"/>
  </si>
  <si>
    <t>Passagem para a série seguinte após frequentar as aulas durante um ano letivo e obter os créditos necessários e obter os créditos necessários.</t>
    <phoneticPr fontId="1"/>
  </si>
  <si>
    <t>Poder familiar</t>
    <phoneticPr fontId="1"/>
  </si>
  <si>
    <t>Hipocentro</t>
    <phoneticPr fontId="1"/>
  </si>
  <si>
    <t>Fórmula infantil</t>
    <phoneticPr fontId="1"/>
  </si>
  <si>
    <t>Leite para bebês, produzido com composição nutricional semelhante à do leite materno.</t>
  </si>
  <si>
    <t>Cartão de consulta</t>
    <phoneticPr fontId="1"/>
  </si>
  <si>
    <t>Transferência de pessoal</t>
    <phoneticPr fontId="1"/>
  </si>
  <si>
    <t>Mudança, dentro de uma empresa ou organização, do local de trabalho, do departamento ou do cargo de funcionários, entre outros.</t>
  </si>
  <si>
    <t>Declaração</t>
    <phoneticPr fontId="1"/>
  </si>
  <si>
    <t>Acidente com vítima</t>
    <phoneticPr fontId="1"/>
  </si>
  <si>
    <t>Solicitação</t>
    <phoneticPr fontId="1"/>
  </si>
  <si>
    <t>Recém-nascido</t>
    <phoneticPr fontId="1"/>
  </si>
  <si>
    <t>Bebê desde o nascimento até 28 dias (4 semanas) de vida.</t>
  </si>
  <si>
    <t>Unidade de Terapia Intensiva Neonatal</t>
  </si>
  <si>
    <t>Unidade de terapia intensiva onde são prestados cuidados 
médicos necessários a recém-nascidos com baixo peso ao nascer (2.500 g ou menos), dificuldade respiratória, doenças congênitas, entre outros. Significa o mesmo que UTI neonatal.</t>
    <phoneticPr fontId="1"/>
  </si>
  <si>
    <t>Visita domiciliar ao 
recém-nascido</t>
    <phoneticPr fontId="1"/>
  </si>
  <si>
    <t>Triagem neonatal (teste do pezinho)</t>
    <phoneticPr fontId="1"/>
  </si>
  <si>
    <t>Exame de sangue realizado em recém-nascidos para detectar possíveis doenças congênitas (como doenças que afetam o desenvolvimento do cérebro). O exame é gratuito.</t>
  </si>
  <si>
    <t>神前結婚</t>
    <phoneticPr fontId="1"/>
  </si>
  <si>
    <t>Casamento xintoísta</t>
    <phoneticPr fontId="1"/>
  </si>
  <si>
    <t>Realizar uma cerimônia de casamento diante dos deuses (por exemplo, em um santuário xintoísta).</t>
  </si>
  <si>
    <t>Fragilidade de saúde</t>
    <phoneticPr fontId="1"/>
  </si>
  <si>
    <t>Deficiência física</t>
    <phoneticPr fontId="1"/>
  </si>
  <si>
    <t>Condição em que, desde o nascimento ou devido a acidente ou doença, há uma deficiência em parte das funções do corpo.</t>
  </si>
  <si>
    <t>Carteira de pessoa com 
deficiência física</t>
    <phoneticPr fontId="1"/>
  </si>
  <si>
    <t>Contração uterina</t>
    <phoneticPr fontId="1"/>
  </si>
  <si>
    <t>Dor causada por contrações uterinas repetidas que ocorrem para expulsar o bebê do útero.</t>
  </si>
  <si>
    <t>Transtorno de estresse pós-traumático</t>
    <phoneticPr fontId="1"/>
  </si>
  <si>
    <t>Condição em que, após vivenciar situações de risco à vida (como desastres, crimes, acidentes ou abuso), a pessoa desenvolve um trauma psicológico que a faz reviver repetidamente o evento com intenso medo, afetando significativamente sua vida cotidiana. É o mesmo que "TEPT".</t>
  </si>
  <si>
    <t>Intensidade sísmica</t>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</si>
  <si>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132">
      <t>カテチョウミクルマショウガイホカンキグシキュウ</t>
    </rPh>
    <phoneticPr fontId="1"/>
  </si>
  <si>
    <t>Vai da intensidade 1, com um leve tremor, até a intensidade 7, com um tremor muito forte.</t>
  </si>
  <si>
    <t>Psiquiatria psicossomática</t>
    <phoneticPr fontId="1"/>
  </si>
  <si>
    <t>Caminho que o estudante segue após a formatura. Normalmente, refere-se a duas opções: continuar os estudos ou ingressar no mercado de trabalho.</t>
    <phoneticPr fontId="1"/>
  </si>
  <si>
    <t>Rumo acadêmico/profissional</t>
    <phoneticPr fontId="1"/>
  </si>
  <si>
    <t>Danos causados pelo transbordamento de rios ou do mar.</t>
  </si>
  <si>
    <t>Enchente</t>
    <phoneticPr fontId="1"/>
  </si>
  <si>
    <t>É uma doença causada pelo vírus varicela-zóster, que provoca febre e o surgimento de bolhas (vesículas) por todo o corpo. É a mesma coisa que "catapora".</t>
    <phoneticPr fontId="1"/>
  </si>
  <si>
    <t>Varicela</t>
    <phoneticPr fontId="1"/>
  </si>
  <si>
    <t>Abastecimento de água</t>
    <phoneticPr fontId="1"/>
  </si>
  <si>
    <t>Smart EX</t>
  </si>
  <si>
    <t>É um site na internet que permite fazer reservas e comprar passagens do Shinkansen das linhas Tōkaidō e Sanyō.</t>
  </si>
  <si>
    <t>Rompimento/Interrupção</t>
  </si>
  <si>
    <t>Setor de Menores da Seção de Segurança Comunitária</t>
  </si>
  <si>
    <t>Doenças relacionadas ao estilo de vida</t>
    <phoneticPr fontId="1"/>
  </si>
  <si>
    <t>São doenças cujo aparecimento está profundamente relacionado aos hábitos do dia a dia, como alimentação, prática de exercícios, tabagismo, consumo de álcool, entre outros.</t>
  </si>
  <si>
    <t>Assistência social pública</t>
    <phoneticPr fontId="1"/>
  </si>
  <si>
    <t>Sangramento genital fora do período menstrual. Pode ser um sinal de alguma doença.</t>
  </si>
  <si>
    <t>Sangramento genital/Sangramento vaginal</t>
    <phoneticPr fontId="1"/>
  </si>
  <si>
    <t>Adicional por assiduidade</t>
    <phoneticPr fontId="1"/>
  </si>
  <si>
    <t>Valor pago pela empresa além do salário-base como forma de reconhecimento por ter trabalhado com dedicação e seriedade, com poucos atrasos e faltas.</t>
  </si>
  <si>
    <t>Ortopedia</t>
  </si>
  <si>
    <t>Acerto de contas</t>
    <phoneticPr fontId="1"/>
  </si>
  <si>
    <t>Apurar e calcular com precisão o valor monetário de forma detalhada para determinar o montante final.</t>
  </si>
  <si>
    <t>Empregado(a) efetivo(a)</t>
    <phoneticPr fontId="1"/>
  </si>
  <si>
    <t>Empregado(a) contratado(a) por prazo indeterminado, com a premissa de permanência na empresa até a aposentadoria, não se enquadrando como trabalhador(a) temporário(a), terceirizado(a), de tempo parcial ou eventual.</t>
  </si>
  <si>
    <t>Adulto(a)/Maior de idade</t>
    <phoneticPr fontId="1"/>
  </si>
  <si>
    <t>Área médica que trata doenças mentais como depressão e esquizofrenia.</t>
  </si>
  <si>
    <t>Psquiatria</t>
    <phoneticPr fontId="1"/>
  </si>
  <si>
    <t>Transtorno mental</t>
  </si>
  <si>
    <t>Estado em que, devido a doenças mentais como esquizofrenia, depressão ou diversos tipos de dependência, há prejuízo na vida cotidiana e na vida social.</t>
  </si>
  <si>
    <t>Caderneta de Saúde e Bem-Estar para Deficiente Mental</t>
  </si>
  <si>
    <t>Documento que certifica que a pessoa se encontra em um determinado grau de transtorno mental. O portador desta caderneta tem direito a benefícios como o subsídio para despesas médicas, a concessão de auxílios e o suporte para reabilitação e treinamento.</t>
  </si>
  <si>
    <t>Nota ou desempenho, principalmente em provas e no rendimento escolar. Também pode se referir aos resultados do trabalho.</t>
  </si>
  <si>
    <t>Nota</t>
    <phoneticPr fontId="1"/>
  </si>
  <si>
    <t>Sistema</t>
    <phoneticPr fontId="1"/>
  </si>
  <si>
    <t>Refere-se a mecanismos e regras amplamente reconhecidos na sociedade, entre outros.</t>
  </si>
  <si>
    <t>Legítima defesa</t>
    <phoneticPr fontId="1"/>
  </si>
  <si>
    <t>Ato praticado contra o agressor com a intenção de se defender em caso de agressão ou ameaça de agressão, como violência.</t>
  </si>
  <si>
    <t>Associação dos alunos /Grêmio estudantil</t>
    <phoneticPr fontId="1"/>
  </si>
  <si>
    <t>Organização na qual todos os alunos da escola debatem, por iniciativa própria, os problemas e melhorias da vida escolar, buscando soluções coletivas.</t>
  </si>
  <si>
    <t>Maioridade</t>
    <phoneticPr fontId="1"/>
  </si>
  <si>
    <t>Caderneta do estudante /Caderneta escolar</t>
    <phoneticPr fontId="1"/>
  </si>
  <si>
    <t>Uniforme</t>
    <phoneticPr fontId="1"/>
  </si>
  <si>
    <t>Roupas idênticas cujo uso é determinado em locais como empresas ou escolas para serem usadas por seus funcionários ou alunos.</t>
  </si>
  <si>
    <t>Delegacia da Receita Federal</t>
  </si>
  <si>
    <t>Órgão local da Receita Federal responsável pela administração dos tributos federais em sua área de jurisdição.</t>
  </si>
  <si>
    <t>Menstruação/Período</t>
    <phoneticPr fontId="1"/>
  </si>
  <si>
    <t>Organização e arrumação</t>
    <phoneticPr fontId="1"/>
  </si>
  <si>
    <t>Assédio sexual</t>
    <phoneticPr fontId="1"/>
  </si>
  <si>
    <t>Chefe de família</t>
    <phoneticPr fontId="1"/>
  </si>
  <si>
    <t>Conjunto de pessoas que vivem na mesma residência e compartilham o sustento é chamado de “domicílio”, e o chefe de família é a pessoa central desse grupo.</t>
  </si>
  <si>
    <t>Intervalo entre as doses de vacinação</t>
    <phoneticPr fontId="1"/>
  </si>
  <si>
    <t>Número de dias que se deve respeitar entre uma dose e outra quando são necessárias duas ou mais doses de vacinação, após a primeira aplicação.</t>
  </si>
  <si>
    <t>Transtorno alimentar</t>
    <phoneticPr fontId="1"/>
  </si>
  <si>
    <t>Refere-se a duas doenças mentais: a anorexia (anorexia nervosa), em que a pessoa deixa de comer para emagrecer, e a bulimia, em que há perda de controle sobre a quantidade de comida e ingestão excessiva.</t>
  </si>
  <si>
    <t>Furto</t>
    <phoneticPr fontId="1"/>
  </si>
  <si>
    <t>Ato de subtrair o bem de outra pessoa sem que ela perceba.</t>
  </si>
  <si>
    <t>Ameaça de parto prematuro</t>
    <phoneticPr fontId="1"/>
  </si>
  <si>
    <t>Estado em que há risco de parto prematuro entre o sexto e o nono mês de gestação, com sintomas como contrações uterinas e dor abdominal, indicando que o parto pode ocorrer antes do tempo.</t>
  </si>
  <si>
    <t>Destruição total</t>
    <phoneticPr fontId="1"/>
  </si>
  <si>
    <t>Estado em que um edifício ou outra estrutura é completamente destruído por um desastre, a ponto de não poder ser reparado nem utilizado novamente.</t>
  </si>
  <si>
    <t>Apresentação de candidatura a apenas uma única escola.</t>
  </si>
  <si>
    <t>Candidatura exclusiva</t>
  </si>
  <si>
    <t>選考試験</t>
    <phoneticPr fontId="1"/>
  </si>
  <si>
    <t>Exame de seleção</t>
    <phoneticPr fontId="1"/>
  </si>
  <si>
    <t>Avaliação realizada para verificar o nível de capacidade de uma pessoa, a fim de decidir sua aprovação ou reprovação em processos de contratação, entre outros.</t>
  </si>
  <si>
    <t>Escola profissionalizante</t>
    <phoneticPr fontId="1"/>
  </si>
  <si>
    <t>Faixa linear de chuva intensa</t>
  </si>
  <si>
    <t>Área em que nuvens de chuva intensa se organizam em uma faixa de aproximadamente 50 a 300 km de comprimento e 20 a 50 km de largura, formando uma linha, movendo-se lentamente ou permanecendo quase estacionárias, e provocando chuvas fortes contínuas por várias horas.</t>
    <phoneticPr fontId="1"/>
  </si>
  <si>
    <t>Placenta prévia</t>
    <phoneticPr fontId="1"/>
  </si>
  <si>
    <t>Condição em que a placenta, que normalmente se forma na parte superior do útero, se desenvolve de modo a cobrir total ou parcialmente o orifício do colo do útero.</t>
  </si>
  <si>
    <t>Doença em que enzimas produzidas pelo organismo, responsáveis pela digestão, entre outras, estão em quantidade insuficiente desde o nascimento ou não funcionam adequadamente.</t>
  </si>
  <si>
    <t>Erros inatos do metabolismo</t>
  </si>
  <si>
    <t>Invalidade futura</t>
    <phoneticPr fontId="1"/>
  </si>
  <si>
    <t>Ensino em tempo integral</t>
    <phoneticPr fontId="1"/>
  </si>
  <si>
    <t>Pagamento antecipado</t>
    <phoneticPr fontId="1"/>
  </si>
  <si>
    <t>Ato de pagar, antecipadamente e de uma só vez, as taxas correspondentes a um determinado período.</t>
  </si>
  <si>
    <t>Escola que oferece educação voltada principalmente a pessoas que concluíram o ensino médio, com o objetivo de proporcionar conhecimentos e técnicas especializados, entre outros, úteis para o exercício de uma profissão, em cursos com duração mínima de um ano.</t>
  </si>
  <si>
    <t>Escola técnica</t>
  </si>
  <si>
    <t>Profissão especializada</t>
    <phoneticPr fontId="1"/>
  </si>
  <si>
    <t>Profissão que exige conhecimentos aprofundados e habilidades específicas em uma determinada área.</t>
  </si>
  <si>
    <t>Compensação</t>
  </si>
  <si>
    <t>Ato de duas coisas opostas ou contrárias se compensarem e se anularem mutuamente.</t>
  </si>
  <si>
    <t>Auxílio para despesas funerárias</t>
  </si>
  <si>
    <t>Valor pago pela prefeitura responsável ao falecer uma pessoa inscrita no Seguro Nacional de Saúde ou no Sistema de Assistência Médica para Idosos em Idade Avançada, como auxílio para cobrir despesas funerárias.</t>
    <phoneticPr fontId="1"/>
  </si>
  <si>
    <t>Parto prematuro</t>
  </si>
  <si>
    <t>Sucessão hereditária</t>
  </si>
  <si>
    <t>Imposto sobre heranças</t>
  </si>
  <si>
    <t>Imposto cobrado sobre pessoas que recebem herança por meio de sucessão, com base no valor dos bens herdados.</t>
  </si>
  <si>
    <t>Herdeiro</t>
  </si>
  <si>
    <t>Saída antecipada</t>
  </si>
  <si>
    <t>Saída da escola antes (do horário normal de término das aulas do dia).</t>
  </si>
  <si>
    <t>Encaminhamento/Remessa</t>
    <phoneticPr fontId="1"/>
  </si>
  <si>
    <t>Acidente em montanha ou no mar</t>
  </si>
  <si>
    <t>Ação judicial</t>
  </si>
  <si>
    <t>Petição inicial</t>
  </si>
  <si>
    <t>Documento apresentado ao tribunal para iniciar uma ação judicial, no qual se descrevem o que se está pedindo e os motivos contra a outra parte.</t>
  </si>
  <si>
    <t>Reanimação</t>
  </si>
  <si>
    <t>Lixo volumoso</t>
  </si>
  <si>
    <t>Formatura</t>
  </si>
  <si>
    <t>Cerimônia realizada para celebrar a conclusão dos estudos, da qual participam os alunos que se formam (e, em muitos casos, também seus responsáveis), com discursos do diretor e de representantes dos formandos.</t>
  </si>
  <si>
    <t>Indenização por danos</t>
  </si>
  <si>
    <t>Quando se causa um dano a outra pessoa, pagamento de uma quantia em dinheiro como compensação equivalente ao prejuízo causado.</t>
  </si>
  <si>
    <t>Seguro contra danos</t>
  </si>
  <si>
    <t>Primeiro segurado (categoria 1)</t>
  </si>
  <si>
    <t>Pessoa inscrita no sistema de pensão nacional que não trabalha para empresas ou organizações (nem é dependente de tais trabalhadores), incluindo trabalhadores autônomos, agricultores, estudantes e pessoas sem emprego.</t>
  </si>
  <si>
    <t>Ato de deixar a escola.</t>
  </si>
  <si>
    <t>Saída da escola(Expulsão da escola/Desistência da escola)</t>
    <phoneticPr fontId="1"/>
  </si>
  <si>
    <t>Deportação compulsória</t>
  </si>
  <si>
    <t>Aviso de despejo</t>
  </si>
  <si>
    <t>Comunicação prévia à outra parte do contrato de locação sobre a intenção de desocupar o imóvel antes do término do prazo do contrato (de locação).</t>
  </si>
  <si>
    <t>Experiência escolar</t>
  </si>
  <si>
    <t>Participação em atividades escolares por um curto período (como um dia ou meio dia) em uma escola que a pessoa está considerando ingressar, para experimentar a vida escolar.</t>
  </si>
  <si>
    <t>Feto</t>
  </si>
  <si>
    <t>Bebê no útero da mãe (mais especificamente, a partir da 8ª semana de gestação).</t>
  </si>
  <si>
    <t>Tratamento sintomático</t>
  </si>
  <si>
    <t>Método de tratamento que não cura a doença na sua origem, mas alivia ou reduz seus sintomas.</t>
  </si>
  <si>
    <t>Indenização de desligamento</t>
  </si>
  <si>
    <t>Valor pago a um empregado ou funcionário quando se desliga de uma empresa ou organização. Também pode ser chamado de “benefício de desligamento”.</t>
  </si>
  <si>
    <t>Certificado de desligamento</t>
  </si>
  <si>
    <t>Documento que comprova o desligamento de uma empresa ou organização.</t>
  </si>
  <si>
    <t>Adequação sísmica.</t>
  </si>
  <si>
    <t>胎動</t>
    <rPh sb="0" eb="2">
      <t>タイドウ</t>
    </rPh>
    <phoneticPr fontId="1"/>
  </si>
  <si>
    <t>Movimentos fetais.</t>
    <phoneticPr fontId="1"/>
  </si>
  <si>
    <t>Movimento do bebê na barriga da gestante.</t>
  </si>
  <si>
    <t>Atraso no pagamento</t>
  </si>
  <si>
    <t>Situação em que uma pessoa que tem a obrigação de pagar impostos, aluguel, etc., não os paga dentro do prazo estabelecido.</t>
  </si>
  <si>
    <t>Prisão.</t>
  </si>
  <si>
    <t>Ato pelo qual a polícia ou outras autoridades prendem uma pessoa suspeita de ter cometido um crime. É necessário um documento (mandado de prisão) expedido por um juiz (exceto em caso de flagrante).</t>
  </si>
  <si>
    <t>貸与</t>
    <phoneticPr fontId="1"/>
  </si>
  <si>
    <t>Empréstimo.</t>
  </si>
  <si>
    <t>Ato de emprestar dinheiro ou bens a outra pessoa, com a condição de que sejam devolvidos quando chegar o prazo ou o momento estabelecido.</t>
  </si>
  <si>
    <t>Vida útil.</t>
  </si>
  <si>
    <t>Representante.</t>
  </si>
  <si>
    <t>Maré de tempestade.</t>
    <phoneticPr fontId="1"/>
  </si>
  <si>
    <t>Entrega de encomendas, livros e outros itens (de porte que pode ser transportado por uma pessoa) na casa da pessoa que fez o pedido ou solicitou.</t>
  </si>
  <si>
    <t>Entrega em domicílio</t>
  </si>
  <si>
    <t>Gestação múltipla</t>
  </si>
  <si>
    <t>Auxílio de Desligamento da Previdência em Parcela Única</t>
  </si>
  <si>
    <t>Pagar temporariamente uma quantia em dinheiro no lugar de outra pessoa e ser reembolsado posteriormente</t>
  </si>
  <si>
    <t>Pagamento em nome de outra pessoa</t>
  </si>
  <si>
    <t>Lugar onde amigos próximos costumam se reunir para brincar, conversar e passar tempo juntos.</t>
  </si>
  <si>
    <t>Lugar frequentado habitualmente por um grupo</t>
    <phoneticPr fontId="1"/>
  </si>
  <si>
    <t>Permanência de curta duração</t>
    <phoneticPr fontId="1"/>
  </si>
  <si>
    <t>Interrupção do fornecimento de água.</t>
  </si>
  <si>
    <t>Cessação do fornecimento de água encanada.</t>
  </si>
  <si>
    <t>Atresia biliar.</t>
  </si>
  <si>
    <t>Caução</t>
    <phoneticPr fontId="1"/>
  </si>
  <si>
    <t>Centro de apoio a atividades comunitárias</t>
    <phoneticPr fontId="1"/>
  </si>
  <si>
    <t>Centro de apoio abrangente à comunidade</t>
  </si>
  <si>
    <t>Instituição pública que atende idosos e familiares que necessitam de apoio na vida cotidiana, recebendo consultas e garantindo que o suporte necessário seja prestado de forma contínua. Conta com profissionais como enfermeiros de saúde pública, enfermeiros, assistentes sociais e gestores de cuidados (care managers).</t>
  </si>
  <si>
    <t>Comprovante de atraso</t>
  </si>
  <si>
    <t>Documento emitido pela empresa ferroviária que comprova que o trem circulou com atraso em relação ao horário previsto.</t>
  </si>
  <si>
    <t>Ato de chegar à escola após o horário de entrada (horário de início das aulas).</t>
  </si>
  <si>
    <t>Atraso</t>
    <phoneticPr fontId="1"/>
  </si>
  <si>
    <t>Deficiência intelectual</t>
  </si>
  <si>
    <t>Condição caracterizada por atraso no desenvolvimento das funções intelectuais, exigindo apoio e adaptações. Manifesta-se durante o período do desenvolvimento e não inclui demência nem sequelas de acidentes.</t>
  </si>
  <si>
    <t>Honorários iniciais</t>
  </si>
  <si>
    <t>Filho legítimo</t>
  </si>
  <si>
    <t>Filho nascido de um casal em casamento legalmente válido. No caso de filhos nascidos de união de fato, são considerados "Filho ilegítimo".</t>
  </si>
  <si>
    <t>Transtorno de déficit de 
atenção e hiperatividade</t>
    <phoneticPr fontId="1"/>
  </si>
  <si>
    <t>Taxa de intermediação</t>
  </si>
  <si>
    <t>Escola de ensino fundamental e médio integrado</t>
  </si>
  <si>
    <t>Residente de médio a longo prazo</t>
  </si>
  <si>
    <t>Ultrassonografia</t>
  </si>
  <si>
    <t>Exame que utiliza ultrassom para visualizar o interior do corpo. Tem o mesmo significado de “ecografia”.</t>
  </si>
  <si>
    <t>Deficiência auditiva</t>
  </si>
  <si>
    <t>Condição em que, devido a alterações na estrutura ou na função do ouvido, a pessoa não consegue ouvir ou apresenta dificuldade para ouvir sons.</t>
  </si>
  <si>
    <t>Permanência além do prazo autorizado</t>
    <phoneticPr fontId="1"/>
  </si>
  <si>
    <t>Farmácia de dispensação</t>
  </si>
  <si>
    <t>弔辞</t>
    <phoneticPr fontId="1"/>
  </si>
  <si>
    <t>Discurso de despedida ao falecido, proferido no funeral por um amigo ou pessoa próxima, em nome dos presentes, como última homenagem.</t>
  </si>
  <si>
    <t>Discurso fúnebre</t>
    <phoneticPr fontId="1"/>
  </si>
  <si>
    <t>Mediação</t>
  </si>
  <si>
    <t>Procedimento em que um terceiro imparcial intervém entre duas partes em conflito, ouvindo as alegações de ambas e propondo concessões, com o objetivo de resolver a disputa e alcançar um acordo.</t>
  </si>
  <si>
    <t>Divórcio por mediação</t>
  </si>
  <si>
    <t>弔電</t>
    <phoneticPr fontId="1"/>
  </si>
  <si>
    <t>Telegrama de condolências</t>
  </si>
  <si>
    <t>Associação de moradores</t>
  </si>
  <si>
    <t>Reunião matinal</t>
  </si>
  <si>
    <t>Cerimônia simples realizada diariamente em empresas ou escolas antes do início do trabalho ou das aulas, na qual todos se reúnem para ouvir saudações de um representante e comunicados a serem transmitidos no dia.</t>
  </si>
  <si>
    <t>Situação em que a pessoa firma um contrato de trabalho diretamente com uma empresa ou organização, tornando-se seu empregado ou funcionário, sem intermediação de terceiros.</t>
  </si>
  <si>
    <t>Contratação direta</t>
  </si>
  <si>
    <t>賃金</t>
    <phoneticPr fontId="1"/>
  </si>
  <si>
    <t>Salário</t>
  </si>
  <si>
    <t>Dinheiro pago por empresas ou organizações a empregados, funcionários, entre outros, pelo trabalho realizado.</t>
  </si>
  <si>
    <t>Contrato de locação</t>
  </si>
  <si>
    <t>Residência para aluguel</t>
  </si>
  <si>
    <t>Habitação em que se aluga um quarto ou uma residência (principalmente apartamentos ou condomínios) para morar, mediante pagamento de aluguel ao proprietário ou responsável.</t>
  </si>
  <si>
    <t>Dose de reforço.</t>
  </si>
  <si>
    <t>Aplicação de uma nova dose de vacina após a conclusão do 
número previsto de doses de vacinação, com o objetivo de manter a eficácia das vacinas.</t>
    <phoneticPr fontId="1"/>
  </si>
  <si>
    <t>Auxílio-transporte.</t>
  </si>
  <si>
    <t>Valor pago como acréscimo ao salário para cobrir as despesas de transporte para ir de casa ou outro local de residência até o local de trabalho.</t>
  </si>
  <si>
    <t>Ensino a distância/Educação por correspondência</t>
    <phoneticPr fontId="1"/>
  </si>
  <si>
    <t>Boletim escolar.</t>
  </si>
  <si>
    <t>Documento entregue aos responsáveis que registra o desempenho escolar e o comportamento do aluno na escola.</t>
  </si>
  <si>
    <t>Ficar em pé segurando-se.</t>
  </si>
  <si>
    <t>Forma de pagamento em que, ao comprar produtos ou consumir alimentos em um estabelecimento, o pagamento não é feito no momento, mas sim posteriormente, como no final do mês, em um valor acumulado, bem como a fatura correspondente a esse pagamento.</t>
  </si>
  <si>
    <t>Conta em aberto</t>
    <phoneticPr fontId="1"/>
  </si>
  <si>
    <t>Andar segurando-se.</t>
  </si>
  <si>
    <t>Torre de evacuação contra tsunamis</t>
    <phoneticPr fontId="1"/>
  </si>
  <si>
    <t>通夜</t>
    <phoneticPr fontId="1"/>
  </si>
  <si>
    <t>Velório</t>
    <phoneticPr fontId="1"/>
  </si>
  <si>
    <t>Cerimônia realizada na noite anterior à cerimônia de despedida, em funerais budistas. Seu significado original é reunir-se com familiares, amigos próximos e outras pessoas para passar a noite ao lado do corpo do falecido.</t>
  </si>
  <si>
    <t>Sintomas observados no início da gravidez, como náuseas, vômitos, perda de apetite, sonolência persistente e maior sensibilidade a odores.</t>
  </si>
  <si>
    <t>Enjoo da gravidez</t>
    <phoneticPr fontId="1"/>
  </si>
  <si>
    <t>Cesariana</t>
    <phoneticPr fontId="1"/>
  </si>
  <si>
    <t>Método em que se faz uma incisão no abdômen e no útero da gestante para retirar o bebê.</t>
  </si>
  <si>
    <t>定額</t>
    <phoneticPr fontId="1"/>
  </si>
  <si>
    <t>Valor fixo</t>
    <phoneticPr fontId="1"/>
  </si>
  <si>
    <t>Valor previamente estabelecido, que não varia.</t>
  </si>
  <si>
    <t>Contrato de locação por prazo determinado</t>
    <phoneticPr fontId="1"/>
  </si>
  <si>
    <t>Vacinação de rotina</t>
    <phoneticPr fontId="1"/>
  </si>
  <si>
    <t>Vacinação que deve ser recebida por todas as pessoas do grupo-alvo. É gratuita quando realizada dentro do período estabelecido. Tem o mesmo significado que "vacinação obrigatória".</t>
    <phoneticPr fontId="1"/>
  </si>
  <si>
    <t>Depósito a prazo</t>
    <phoneticPr fontId="1"/>
  </si>
  <si>
    <t>Tipo de depósito em que, em princípio, o dinheiro depositado não pode ser sacado durante o período determinado pela instituição financeira.</t>
  </si>
  <si>
    <t>Atendimento diurno</t>
    <phoneticPr fontId="1"/>
  </si>
  <si>
    <t>Serviço de cuidados diurnos</t>
    <phoneticPr fontId="1"/>
  </si>
  <si>
    <t>Serviço de assistência social destinado a idosos e outras pessoas que vivem em casa, no qual são prestados, durante o dia, em uma instituição destinada a esse serviço, cuidados relacionados à vida 
diária e treinamento para melhorar os movimentos do corpo.</t>
    <phoneticPr fontId="1"/>
  </si>
  <si>
    <t>Ensino por turnos</t>
    <phoneticPr fontId="1"/>
  </si>
  <si>
    <t>Residente de longo tempo</t>
    <phoneticPr fontId="1"/>
  </si>
  <si>
    <t>Recém-nascido de baixo peso ao nascer</t>
  </si>
  <si>
    <t>低体温症</t>
    <phoneticPr fontId="1"/>
  </si>
  <si>
    <t>Hipotermia</t>
  </si>
  <si>
    <t>Condição em que, devido ao frio ou a outras causas, o corpo perde mais calor do que consegue produzir, provocando a diminuição da temperatura corporal interna (medida, para fins de diagnóstico, pela temperatura retal).</t>
  </si>
  <si>
    <t>Falta de energia elétrica</t>
  </si>
  <si>
    <t>Interrupção do fornecimento de energia elétrica por algum tempo, causada por falhas ou acidentes na geração ou na transmissão de energia, entre outros motivos.</t>
  </si>
  <si>
    <t>Desligamento por idade</t>
  </si>
  <si>
    <t>Desligamento automático do trabalhador contratado por prazo indeterminado quando atinge a idade estabelecida pela empresa ou organização (por lei, no mínimo 60 anos).</t>
  </si>
  <si>
    <t>定率</t>
    <phoneticPr fontId="1"/>
  </si>
  <si>
    <t>Porcentagem (%) que permanece fixa.</t>
  </si>
  <si>
    <t>Taxa fixa</t>
  </si>
  <si>
    <t>Taxa / Comissão</t>
  </si>
  <si>
    <t>Valor pago como remuneração pelos serviços prestados.</t>
  </si>
  <si>
    <t>Caderneta</t>
  </si>
  <si>
    <t>Pequeno livreto, do tamanho aproximado da palma da mão, usado para fazer anotações ou registrar informações, podendo também conter regras e orientações da instituição que o emitiu.</t>
  </si>
  <si>
    <t>Concreto armado</t>
  </si>
  <si>
    <t>Um dos métodos de construção utilizados para tornar as 
edificações mais resistentes. Consiste em utilizar concreto com barras de aço em pilares, vigas (estruturas horizontais) e outras partes da estrutura.</t>
    <phoneticPr fontId="1"/>
  </si>
  <si>
    <t>Um dos métodos de construção utilizados para tornar as 
edificações mais resistentes. Consiste em construir pilares, vigas (estruturas horizontais) e outras partes da estrutura com aço.</t>
    <phoneticPr fontId="1"/>
  </si>
  <si>
    <t>Estrutura de aço</t>
  </si>
  <si>
    <t>Procedimento / Trâmite</t>
  </si>
  <si>
    <t>Sequência de etapas, processo e método para realizar atos oficiais ou atos jurídicos no setor privado.</t>
  </si>
  <si>
    <t>Guia / Manual</t>
  </si>
  <si>
    <t>Epilepsia</t>
  </si>
  <si>
    <t>Doença do cérebro caracterizada pela repetição de crises, como perda de consciência, convulsões intensas do corpo ou interrupção súbita dos movimentos.</t>
  </si>
  <si>
    <t>Transferência de escola</t>
  </si>
  <si>
    <t>Mudança da escola onde se estudava para outra escola, passando a frequentar a mesma série (em caso de promoção, a série seguinte).</t>
  </si>
  <si>
    <t>Braille</t>
  </si>
  <si>
    <t>Sistema de escrita usado por pessoas com deficiência visual para ler e escrever. É formado por combinações de seis pontos, dispostos em três linhas e duas colunas.</t>
  </si>
  <si>
    <t>Mudança / Transferência</t>
  </si>
  <si>
    <t>Mudança de emprego</t>
  </si>
  <si>
    <t>Sair da empresa ou organização onde trabalha atualmente e conseguir emprego em outra empresa ou organização, ou iniciar um negócio próprio.</t>
  </si>
  <si>
    <t>Transferência para outra empresa</t>
  </si>
  <si>
    <t>Sair da empresa ou organização onde trabalha atualmente, firmar um contrato de trabalho com outra empresa ou organização e passar a trabalhar nela.</t>
  </si>
  <si>
    <t>賃貸住宅などを借りた人が、別の人（第三者）に貸すこと。正式には転貸借という。</t>
    <phoneticPr fontId="1"/>
  </si>
  <si>
    <t>Sublocação</t>
  </si>
  <si>
    <t>Infusão intravenosa</t>
  </si>
  <si>
    <t>Administração de medicamentos ou outros 
líquidos no corpo por meio de uma agulha inserida em uma veia, fazendo-os passar gota a gota de uma bolsa de infusão.</t>
    <phoneticPr fontId="1"/>
  </si>
  <si>
    <t>Notificação de transferência de residência (entrada)</t>
  </si>
  <si>
    <t>Documento apresentado à prefeitura do novo endereço para transferir o registro de residência quando a pessoa se muda de outro município.</t>
  </si>
  <si>
    <t>Armário instalado próximo ao teto, acima de um armário embutido ou de um oshiire, em um cômodo de estilo japonês.</t>
  </si>
  <si>
    <t>Coabitante</t>
  </si>
  <si>
    <t>Pessoa que mora junto com o locatário na casa ou no quarto alugado.</t>
  </si>
  <si>
    <t>Congelamento / Bloqueio</t>
  </si>
  <si>
    <t>Esquizofrenia</t>
  </si>
  <si>
    <t>Falência</t>
  </si>
  <si>
    <t>Situação em que uma empresa deixa de conseguir administrar seus negócios, os bancos deixam de emprestar dinheiro e a empresa fica sem recursos para pagar suas dívidas, não conseguindo continuar suas atividades.</t>
  </si>
  <si>
    <t>Pessoa diretamente envolvida</t>
    <phoneticPr fontId="1"/>
  </si>
  <si>
    <t>Vacinação simultânea</t>
  </si>
  <si>
    <t>Aplicação de duas ou mais vacinas na mesma pessoa, ao mesmo tempo.</t>
  </si>
  <si>
    <t>Associação de ex-alunos</t>
  </si>
  <si>
    <t>Organização formada voluntariamente por ex-alunos de uma escola.</t>
  </si>
  <si>
    <t>Roubo / Furto</t>
  </si>
  <si>
    <t>Ter dinheiro ou objetos roubados ou furtados.</t>
  </si>
  <si>
    <t>Ser a vez de uma pessoa realizar um trabalho ou uma tarefa, ou a própria pessoa encarregada dessa tarefa.</t>
  </si>
  <si>
    <t>Encarregado</t>
    <phoneticPr fontId="1"/>
  </si>
  <si>
    <t>Advogado de plantão</t>
  </si>
  <si>
    <t>Advogado que, mediante solicitação à Ordem dos Advogados, vai gratuitamente à delegacia ou a outro local de detenção para prestar atendimento e orientação jurídica à pessoa presa.</t>
  </si>
  <si>
    <t>Arteriosclerose</t>
  </si>
  <si>
    <t>Condição em que as artérias (vasos sanguíneos que levam o sangue do coração para o resto do corpo) ficam estreitas ou endurecidas. Isso ocorre, muitas vezes, devido ao envelhecimento dos vasos sanguíneos ou porque a parede interna das artérias é danificada por fatores como a pressão alta, permitindo o acúmulo de gordura (colesterol).</t>
  </si>
  <si>
    <t>Administração de medicamentos</t>
  </si>
  <si>
    <t>Ato de um profissional de saúde de administrar um medicamento ao paciente.</t>
  </si>
  <si>
    <t>Certificado de solteiro</t>
  </si>
  <si>
    <t>Documento emitido pela embaixada ou pelo consulado do país de origem no Japão que comprova que a pessoa estrangeira que pretende se casar é solteira.</t>
  </si>
  <si>
    <t>Carta de cobrança</t>
  </si>
  <si>
    <t>Documento enviado à pessoa que não efetuou o pagamento ou a devolução de um valor até o prazo estabelecido, solicitando que efetue esse pagamento ou essa devolução.</t>
  </si>
  <si>
    <t>Trabalhador Qualificado Especificado</t>
  </si>
  <si>
    <t>Status de residência para trabalhadores estrangeiros que possuem habilidades de nível intermediário e trabalham em setores industriais designados pelo governo japonês.</t>
  </si>
  <si>
    <t>Atividades Especificadas</t>
  </si>
  <si>
    <t>Status de residência destinado a pessoas que participam de programas como o Working Holiday, descendentes de japoneses de quarta geração (nikkei da quarta geração) e candidatos a enfermeiro e a cuidador de idosos no âmbito do Acordo de Parceria Econômica (EPA), entre outros.</t>
  </si>
  <si>
    <t>Classe de educação especial</t>
  </si>
  <si>
    <t>Escola de educação especial</t>
  </si>
  <si>
    <t>Escola que oferece educação equivalente à do jardim de infância, da escola primária, da escola secundária de primeiro ciclo e do ensino médio a crianças com deficiência física, deficiência intelectual ou saúde debilitada.</t>
  </si>
  <si>
    <t>Orientação disciplinar especial</t>
  </si>
  <si>
    <t>Orientação aplicada, em caráter especial, a alunos que tiveram comportamento inadequado. Na maioria dos casos, é realizada na presença dos pais ou responsáveis para incentivá-los a refletir sobre seus atos.</t>
  </si>
  <si>
    <t>Aceitação excepcional de um pedido</t>
    <phoneticPr fontId="1"/>
  </si>
  <si>
    <t>Instituição de assistência especial para idosos /Lar especial para idosos</t>
    <phoneticPr fontId="1"/>
  </si>
  <si>
    <t>Subsidiária para contratação de pessoas com deficiência</t>
  </si>
  <si>
    <t>É uma subsidiária estabelecida por uma empresa com o objetivo de empregar pessoas com deficiência. Ela realiza trabalhos adequados para pessoas com deficiência, como limpeza, tarefas simples de inserção de dados e triagem de correspondências, entre outros, para a empresa-mãe ou outras empresas do grupo.</t>
  </si>
  <si>
    <t>登山届</t>
    <phoneticPr fontId="1"/>
  </si>
  <si>
    <t>Formulário que deve ser apresentado previamente às autoridades da província, principalmente à polícia, antes de subir uma montanha, para facilitar o rápido resgate em caso de emergência na montanha.</t>
  </si>
  <si>
    <t>都市計画税</t>
    <phoneticPr fontId="1"/>
  </si>
  <si>
    <t>Imposto para planejamento urbano</t>
  </si>
  <si>
    <t>Formulário de registro de montanhismo</t>
  </si>
  <si>
    <t>Imposto sobre propriedade fixa</t>
    <phoneticPr fontId="1"/>
  </si>
  <si>
    <t>Imposto cobrado pelos municípios, juntamente com o Imposto sobre propriedade fixa, dos proprietários de terrenos e casas localizados em áreas destinadas à urbanização, para financiar a construção e a melhoria de ruas, parques e outras infraestruturas.</t>
  </si>
  <si>
    <t>Trancar a casa</t>
  </si>
  <si>
    <t>Trancar bem as portas de entrada e saída e as janelas da casa.</t>
  </si>
  <si>
    <t>土砂災害</t>
    <phoneticPr fontId="1"/>
  </si>
  <si>
    <t>Desastre causado por deslizamentos de terra</t>
  </si>
  <si>
    <t>Fluxo de detritos</t>
  </si>
  <si>
    <t>Fenômeno em que, devido a chuvas intensas, uma grande quantidade de água penetra no solo das montanhas, fazendo com que, de repente, o solo das encostas se desmorone e terra, pedras e outros materiais sejam arrastados encosta abaixo.</t>
  </si>
  <si>
    <t>途中下車</t>
    <phoneticPr fontId="1"/>
  </si>
  <si>
    <t>Possibilidade de descer do trem em uma estação durante o trajeto entre a estação de partida e a estação de destino (descer do trem e sair pela catraca), sem que o bilhete até o destino seja recolhido, e depois entrar novamente na estação e continuar a viagem de trem até o destino.</t>
  </si>
  <si>
    <t>Desembarque durante o percurso</t>
  </si>
  <si>
    <t>Atendimento em sala separada</t>
  </si>
  <si>
    <t>Atendimento realizado em uma sala diferente da sala de aula habitual, durante um determinado período de aula, no qual o aluno se afasta da aula da sua turma para receber uma orientação diferente.</t>
  </si>
  <si>
    <t>Clínica Médica/Clínico Geral</t>
    <phoneticPr fontId="1"/>
  </si>
  <si>
    <t>Especialidade médica que trata de doenças dos órgãos internos, como o coração e o sistema gastrointestinal, e do cérebro, principalmente por meio de medicamentos.</t>
  </si>
  <si>
    <t>Visita ao imóvel</t>
  </si>
  <si>
    <t>Endoscopia</t>
  </si>
  <si>
    <t>Exame realizado por meio da introdução no corpo de um tubo com um dispositivo para captar imagens na extremidade, que permite observar o interior do corpo.</t>
  </si>
  <si>
    <t>Pontuação da avaliação escolar</t>
  </si>
  <si>
    <t>Administração por via oral</t>
  </si>
  <si>
    <t>Tomar um medicamento pela boca.</t>
  </si>
  <si>
    <t>Glândula endócrina</t>
  </si>
  <si>
    <t>Órgão que produz hormônios (substâncias químicas que regulam o funcionamento do corpo) e os libera no organismo.</t>
  </si>
  <si>
    <t>Visita ao imóvel</t>
    <phoneticPr fontId="1"/>
  </si>
  <si>
    <t>Pia</t>
  </si>
  <si>
    <t>Instalação na cozinha, equipada com uma torneira, usada para lavar ingredientes, louças, entre outros itens. A água escoa por ela.</t>
    <phoneticPr fontId="1"/>
  </si>
  <si>
    <t>Uso do celular durante outras atividades</t>
  </si>
  <si>
    <t>Ver ou usar o celular enquanto caminha, anda de bicicleta ou dirige um automóvel.</t>
  </si>
  <si>
    <t>雪崩</t>
    <phoneticPr fontId="1"/>
  </si>
  <si>
    <t>Avalanche</t>
  </si>
  <si>
    <t>Fenômeno em que uma grande quantidade de neve acumulada em uma encosta desliza de forma repentina e rápida encosta abaixo.</t>
  </si>
  <si>
    <t>lixos orgânicos</t>
  </si>
  <si>
    <t>Aulas de atividades culturais e artísticas</t>
    <phoneticPr fontId="1"/>
  </si>
  <si>
    <t>Atividades culturais e artísticas, como ikebana, cerimônia do chá, caligrafia, música e pintura, que são aprendidas regularmente com um professor especializado, mediante o pagamento de uma taxa.</t>
  </si>
  <si>
    <t>Parto difícil</t>
    <phoneticPr fontId="1"/>
  </si>
  <si>
    <t>Situação em que ocorre algum problema com a mãe ou o bebê durante o parto, sendo necessário atendimento médico.</t>
  </si>
  <si>
    <t>Perda auditiva</t>
    <phoneticPr fontId="1"/>
  </si>
  <si>
    <t>Diminuição significativa da capacidade de ouvir os sons.</t>
  </si>
  <si>
    <t>Placa do veículo</t>
    <phoneticPr fontId="1"/>
  </si>
  <si>
    <t>Doença incurável</t>
    <phoneticPr fontId="1"/>
  </si>
  <si>
    <t>Doença cuja causa ainda não é bem conhecida e para a qual ainda não existe um tratamento definitivo.</t>
    <phoneticPr fontId="1"/>
  </si>
  <si>
    <t>Refugiado</t>
    <phoneticPr fontId="1"/>
  </si>
  <si>
    <t>2LDK</t>
  </si>
  <si>
    <t>Residência com dois quartos, banheiro, espaço para banho e um espaço integrado de sala de estar, sala de jantar e cozinha.</t>
  </si>
  <si>
    <t>Segunda rodada de inscrições</t>
    <phoneticPr fontId="1"/>
  </si>
  <si>
    <t>Nova abertura de inscrições pela escola quando, após o encerramento das primeiras inscrições e a seleção dos candidatos, o número de alunos previstos para ingressar não atinge o número de vagas oferecidas.</t>
  </si>
  <si>
    <t>Atividades da vida diária</t>
    <phoneticPr fontId="1"/>
  </si>
  <si>
    <t>Movimentos minimamente necessários para realizar as atividades da vida diária, como levantar-se, locomover-se, alimentar-se, vestir-se, usar o banheiro e tomar banho. Tem o mesmo significado que “AVD”.</t>
  </si>
  <si>
    <t>Salário diário</t>
    <phoneticPr fontId="1"/>
  </si>
  <si>
    <t>Nikkei</t>
  </si>
  <si>
    <t>Japoneses que se mudaram do Japão para outro país e vivem nesse país com a intenção de permanecer nele permanentemente e seus descendentes.</t>
  </si>
  <si>
    <t>Diária</t>
    <phoneticPr fontId="1"/>
  </si>
  <si>
    <t>Um dos tipos de adicional pago além do salário fixo, que é pago por dia para viagens a trabalho ou outras situações semelhantes.</t>
  </si>
  <si>
    <t>Aulas de japonês</t>
    <phoneticPr fontId="1"/>
  </si>
  <si>
    <t>Exame de proficiência em língua japonesa</t>
  </si>
  <si>
    <t>Centro de Apoio Jurídico do 
Japão</t>
    <phoneticPr fontId="1"/>
  </si>
  <si>
    <t>Cônjuge ou Filho de Japonês</t>
  </si>
  <si>
    <t>Status de residência destinado a cônjuges, filhos, filhos adotivos especiais e outras pessoas de cidadãos japoneses.</t>
  </si>
  <si>
    <t>Encefalite japonesa</t>
    <phoneticPr fontId="1"/>
  </si>
  <si>
    <t>Doença causada pela infecção pelo vírus da encefalite japonesa, transmitido pela picada de mosquitos infectados, que provoca febre alta persistente e pode levar à morte ou deixar sequelas.</t>
  </si>
  <si>
    <t>Cerimônia de ingresso na escola</t>
    <phoneticPr fontId="1"/>
  </si>
  <si>
    <t>Análise para aprovação da 
locação</t>
    <phoneticPr fontId="1"/>
  </si>
  <si>
    <t>Entrada de dinheiro em uma conta de uma instituição financeira, por meio de uma transferência feita por outra pessoa ou entidade. Por exemplo, o salário pago pela empresa ou uma transferência de dinheiro feita por outra pessoa.</t>
  </si>
  <si>
    <t>Crédito/Depósito</t>
    <phoneticPr fontId="1"/>
  </si>
  <si>
    <t>Dente de leite</t>
    <phoneticPr fontId="1"/>
  </si>
  <si>
    <t>Dente que nasce entre os 6 e os 24 meses de idade e que, posteriormente, é substituído por um dente adulto (dente permanente) entre os 12 e os 13 anos de idade, aproximadamente.</t>
  </si>
  <si>
    <t>Exame de saúde infantil</t>
    <phoneticPr fontId="1"/>
  </si>
  <si>
    <t>Formulário de solicitação de ingresso</t>
    <phoneticPr fontId="1"/>
  </si>
  <si>
    <t>Proteína na urina</t>
    <phoneticPr fontId="1"/>
  </si>
  <si>
    <t>Proteína presente na urina. É um dos itens avaliados no exame de urina. Se houver proteína misturada à urina, pode indicar a possibilidade de haver algum problema nos rins.</t>
  </si>
  <si>
    <t>Glicose na urina</t>
    <phoneticPr fontId="1"/>
  </si>
  <si>
    <t>Glicose presente na urina. É um dos itens avaliados no exame de urina. Se houver glicose misturada à urina, isso pode indicar a possibilidade de diabetes ou de alguma doença renal.</t>
  </si>
  <si>
    <t>Vacinação opcional</t>
    <phoneticPr fontId="1"/>
  </si>
  <si>
    <t>Síndrome hipertensiva da gravidez</t>
    <phoneticPr fontId="1"/>
  </si>
  <si>
    <t>Doença causada pela gravidez, que provoca pressão alta e pode apresentar proteína na urina, inchaço e outros sintomas.</t>
  </si>
  <si>
    <t>Procedimento realizado antes de 22 semanas de gestação para retirar do útero, por meio de cirurgia, o feto (ou, nas fases iniciais, o embrião), a placenta e outros tecidos da gestação.</t>
  </si>
  <si>
    <t>Interrupção da gravidez / Aborto induzido</t>
    <phoneticPr fontId="1"/>
  </si>
  <si>
    <t>Reconhecimento</t>
  </si>
  <si>
    <t>Centro de educação e cuidado infantil</t>
  </si>
  <si>
    <t>Consulta pré-natal/Consulta de maternidade</t>
    <phoneticPr fontId="1"/>
  </si>
  <si>
    <t>Virar-se / Rolar</t>
  </si>
  <si>
    <t>Movimento em que o bebê, por conta própria, gira o corpo, passando da posição deitado de costas para a posição deitado de barriga para baixo.</t>
  </si>
  <si>
    <t>Negligência</t>
  </si>
  <si>
    <t>Alerta de risco de insolação</t>
  </si>
  <si>
    <t>Informação divulgada pelo governo quando se prevê que as temperaturas estarão muito altas e que há risco de as pessoas sofrerem de insolação e terem sua saúde prejudicada.</t>
  </si>
  <si>
    <t>Totalização dos períodos de contribuição para a previdência</t>
  </si>
  <si>
    <t>Secretaria de Pensão</t>
  </si>
  <si>
    <t>Férias anuais remuneradas</t>
  </si>
  <si>
    <t>Folga (férias remuneradas) que o empregado pode tirar durante o ano, além dos dias de folga, sem redução do salário. Os trabalhadores têm direito a 10 a 20 dias de férias remuneradas por ano, conforme estabelecido por lei.</t>
  </si>
  <si>
    <t>Mucosa</t>
  </si>
  <si>
    <t>Membrana que reveste as paredes e as superfícies de órgãos, como as da boca e dos órgãos internos, entre outros.</t>
  </si>
  <si>
    <t>Ajuste fiscal de fim de ano</t>
  </si>
  <si>
    <t>Procedimento realizado no final do ano para comparar o valor do imposto de renda retido na fonte durante o ano com o valor do imposto devido, calculado com base no total dos salários recebidos, e regularizar eventual diferença.</t>
  </si>
  <si>
    <t>Prazo para pagamento ou entrega</t>
  </si>
  <si>
    <t>Prazo para pagar valores devidos a órgãos públicos ou entregar produtos ou outros itens conforme o combinado.</t>
  </si>
  <si>
    <t>Contato próximo</t>
  </si>
  <si>
    <t>Ficar junto com uma pessoa infectada por 15 minutos ou mais sem usar máscara ou outro tipo de proteção, tocar na pessoa ou tocar diretamente em objetos contaminados com urina, fezes, suor, sangue etc.</t>
  </si>
  <si>
    <t>Certidão de pagamento de impostos</t>
  </si>
  <si>
    <t>Documento que comprova o valor do imposto devido (valor do imposto que deve ser pago), o valor pago (valor do imposto que foi pago), o valor não pago, entre outros.</t>
    <phoneticPr fontId="1"/>
  </si>
  <si>
    <t>Documento para pagamento</t>
  </si>
  <si>
    <t>Convenção que restringe que um dos pais leve o filho para seu país de origem ou outro país após um divórcio internacional. Estabelece, em princípio, que a criança deve ser devolvida ao país onde residia anteriormente, entre outras coisas.</t>
    <phoneticPr fontId="1"/>
  </si>
  <si>
    <t>Convenção de Haia</t>
  </si>
  <si>
    <t>Funcionário de tempo parcial</t>
  </si>
  <si>
    <t>Trabalhador cuja jornada de trabalho semanal é menor do que a de um funcionário regular.</t>
  </si>
  <si>
    <t>Dedução para cônjuge</t>
  </si>
  <si>
    <t>Dedução de um determinado valor da renda do contribuinte quando o contribuinte sustenta o cônjuge.</t>
  </si>
  <si>
    <t>Centro de Apoio e Aconselhamento sobre 
Violência Conjugal</t>
    <phoneticPr fontId="1"/>
  </si>
  <si>
    <t>Baixa de veículo</t>
  </si>
  <si>
    <t>Descartar um veículo (como sucata) e cancelar seu registro.</t>
  </si>
  <si>
    <t>Prostituição</t>
  </si>
  <si>
    <t>Ter relações sexuais com uma pessoa desconhecida em troca de dinheiro.</t>
  </si>
  <si>
    <t>Mudança de lotação</t>
  </si>
  <si>
    <t>Mudança do local de trabalho, das funções, do setor ou do departamento de uma pessoa que trabalha em uma empresa ou organização.</t>
  </si>
  <si>
    <t>Sífilis</t>
  </si>
  <si>
    <t>Doença causada pela bactéria Treponema pallidum, que pode ser transmitida por relações sexuais, entre outras formas, e causar erupções cutâneas de cor rosada no corpo. Se a pessoa estiver infectada com sífilis durante a gravidez, o bebê pode nascer infectado.</t>
    <phoneticPr fontId="1"/>
  </si>
  <si>
    <t>Engatinhar</t>
  </si>
  <si>
    <t>Movimento em que um bebê que ainda não consegue ficar de pé usa a força das mãos e dos músculos das coxas para levantar o quadril e se deslocar para a frente.</t>
  </si>
  <si>
    <t>Apoio durante a aula</t>
  </si>
  <si>
    <t>Gengiva</t>
  </si>
  <si>
    <t>Funcionário terceirizado / Trabalhador enviado para outra empresa</t>
  </si>
  <si>
    <t>Mapa de risco</t>
  </si>
  <si>
    <t>Indicação, em um mapa, das áreas que podem ser afetadas e da intensidade dos danos previstos caso ocorra um desastre natural, com as rotas e os locais de evacuação também indicadas.</t>
  </si>
  <si>
    <t>Sarampo</t>
  </si>
  <si>
    <t>Tétano</t>
  </si>
  <si>
    <t>Ruptura da bolsa d'água</t>
  </si>
  <si>
    <t>Rompimento da membrana (membrana ovular) que envolve o bebê dentro do útero, fazendo com que o líquido (líquido amniótico) saia pela vagina da gestante.</t>
  </si>
  <si>
    <t>Multa</t>
  </si>
  <si>
    <t>Pena aplicada por um crime que obriga a pessoa condenada a pagar uma determinada quantia em dinheiro.</t>
  </si>
  <si>
    <t>Início dos sintomas</t>
  </si>
  <si>
    <t>Transtorno do desenvolvimento</t>
  </si>
  <si>
    <t>Sair antes do horário habitual de término do trabalho (ou das aulas do dia).</t>
  </si>
  <si>
    <t>Faixa abdominal para gestantes</t>
  </si>
  <si>
    <t>Assédio moral no trabalho</t>
  </si>
  <si>
    <t>Destruição parcial</t>
  </si>
  <si>
    <t>Situação em que, devido a um desastre ou outro evento, um edifício ou outra construção fica bastante danificado, mas em um grau de dano que permite voltar a utilizá-lo após o reparo.</t>
  </si>
  <si>
    <t>Sentença judicial</t>
  </si>
  <si>
    <t>Decisão final proferida por um tribunal após analisar, à luz das leis e de outras normas, se determinado ato é correto ou incorreto, ou se constitui ou não uma violação da lei.</t>
  </si>
  <si>
    <t>Valor a pagar por infração de 
trânsito</t>
    <phoneticPr fontId="1"/>
  </si>
  <si>
    <t>氾濫</t>
    <phoneticPr fontId="1"/>
  </si>
  <si>
    <t>Transbordamento</t>
  </si>
  <si>
    <t>UTI Pediátrica / UTIP</t>
  </si>
  <si>
    <t>Hepatite B</t>
  </si>
  <si>
    <t>Estreptococo do grupo B</t>
  </si>
  <si>
    <t>Uma das bactérias que vivem no organismo de muitas pessoas e que geralmente não causam problemas. No entanto, se infectar o bebê durante o parto, pode causar doenças graves, como pneumonia.</t>
  </si>
  <si>
    <t>PTA / Associação de Pais e Professores</t>
  </si>
  <si>
    <t>Organização formada por pais e professores em cada escola para apoiar as atividades dos alunos.</t>
  </si>
  <si>
    <t>TEPT</t>
  </si>
  <si>
    <t>Organização sem fins lucrativos</t>
  </si>
  <si>
    <t>Organização que, ao contrário das empresas privadas, não distribui aos acionistas ou dirigentes os lucros obtidos com suas atividades. Muitas dessas organizações realizam atividades em benefício da sociedade. Tem o mesmo significado que “NPO”.</t>
  </si>
  <si>
    <t>Vítima</t>
  </si>
  <si>
    <t>Pessoa que foi ferida ou sofreu danos materiais, entre outros, em decorrência de crimes, acidentes, guerras etc.</t>
  </si>
  <si>
    <t>Boletim de Ocorrência (B.O.)</t>
  </si>
  <si>
    <t>Certificado de Isenção de Impostos</t>
  </si>
  <si>
    <t>Documento que comprova que a pessoa não está sujeita ao imposto residencial (imposto provincial e municipal).</t>
  </si>
  <si>
    <t>Estado em que a pessoa permanece em casa por seis meses ou mais e não realiza atividades fora de casa (estudar na escola, trabalhar em uma empresa, se divertir etc.).</t>
  </si>
  <si>
    <t>Suspeito</t>
  </si>
  <si>
    <t>Fuga do local de acidente de 
trânsito com vítima</t>
    <phoneticPr fontId="1"/>
  </si>
  <si>
    <t>Réu</t>
  </si>
  <si>
    <t>Pessoa contra quem é movido um processo judicial.</t>
    <phoneticPr fontId="1"/>
  </si>
  <si>
    <t>Visto</t>
  </si>
  <si>
    <t>Vítima de desastre</t>
  </si>
  <si>
    <t>Pessoa afetada por um desastre natural, como um terremoto ou uma inundação.</t>
  </si>
  <si>
    <t>Certificado de danos causados por desastre</t>
  </si>
  <si>
    <t>Saída de emergência</t>
  </si>
  <si>
    <t>Alarme de emergência</t>
  </si>
  <si>
    <t>Alarme que soa para avisar as pessoas ao redor quando ocorre um incêndio.</t>
  </si>
  <si>
    <t>Autor da herança / De cujus</t>
  </si>
  <si>
    <t>Pessoa falecida que era a proprietária original dos bens que serão herdados.</t>
  </si>
  <si>
    <t>Estoque de emergência</t>
  </si>
  <si>
    <t>Filho nascido fora do casamento</t>
  </si>
  <si>
    <t>Mudança</t>
  </si>
  <si>
    <t>Ação de ir de um lugar onde se morava ou trabalhava para outro.</t>
  </si>
  <si>
    <t>Família monoparental</t>
  </si>
  <si>
    <t>Família em que apenas um dos pais trabalha, cuida da casa e sustenta os filhos. Também é chamada de família com pai ou mãe solteiro(a).</t>
  </si>
  <si>
    <t>Ordem de evacuação</t>
  </si>
  <si>
    <t>Instrução emitida pelas autoridades para que as pessoas evacuem rapidamente para um local de evacuação ou outro lugar seguro quando há previsão de um grande desastre natural iminente.</t>
  </si>
  <si>
    <t>Abrigo</t>
  </si>
  <si>
    <t>Local designado pela prefeitura onde as pessoas que não podem mais morar em suas casas devido a desastres naturais ou outros motivos vivem temporariamente juntas.</t>
  </si>
  <si>
    <t>Local de refúgio</t>
  </si>
  <si>
    <t>Local para onde as pessoas evacuam rapidamente para se proteger de tsunamis, grandes incêndios, inundações e outros desastres. Muitas vezes, são designados parques e praças localizados em lugares altos.</t>
  </si>
  <si>
    <t>Sistema urinário</t>
  </si>
  <si>
    <t>Órgãos relacionados à função de eliminar do corpo, na forma de urina, resíduos do organismo (substâncias desnecessárias produzidas quando o corpo utiliza energia, entre outras).</t>
  </si>
  <si>
    <t>Urologia</t>
  </si>
  <si>
    <t>Cuidados com o fogo</t>
  </si>
  <si>
    <t>Artigos de uso prolongado</t>
  </si>
  <si>
    <t>Hib</t>
  </si>
  <si>
    <t>Dermatologia</t>
  </si>
  <si>
    <t>Área médica que trata doenças da pele.</t>
  </si>
  <si>
    <t>Estado em que o peso corporal é muito maior que a média (20% ou mais, por exemplo) e há excesso de gordura no corpo.</t>
  </si>
  <si>
    <t>Obesidade</t>
  </si>
  <si>
    <t>Coqueluche</t>
  </si>
  <si>
    <t>Placa com o nome</t>
  </si>
  <si>
    <t>Placa colocada na entrada de uma casa ou em outro local, com o nome de uma ou mais pessoas que moram no local, para que os visitantes possam identificá-las.</t>
  </si>
  <si>
    <t>Uniforme escolar recomendado</t>
  </si>
  <si>
    <t>Roupa igual recomendada pela escola para os alunos usarem.</t>
  </si>
  <si>
    <t>Avaliação</t>
  </si>
  <si>
    <t>Documento de avaliação escolar</t>
    <phoneticPr fontId="1"/>
  </si>
  <si>
    <t>Pontuação da avaliação</t>
  </si>
  <si>
    <t>披露宴</t>
    <phoneticPr fontId="1"/>
  </si>
  <si>
    <t>Recepção</t>
  </si>
  <si>
    <t>Festa ou evento realizado com a presença de muitas pessoas convidadas para anunciar um casamento ou outro acontecimento feliz.</t>
  </si>
  <si>
    <t>Polaciúria</t>
  </si>
  <si>
    <t>Aumento da frequência de urinar.</t>
  </si>
  <si>
    <t>Rubéola</t>
  </si>
  <si>
    <t>Velocidade do vento</t>
  </si>
  <si>
    <t>Distância que o vento percorre em um segundo. Por exemplo, um vento com velocidade de 20 metros por segundo é tão forte que é difícil ficar em pé sem se segurar em alguma coisa.</t>
  </si>
  <si>
    <t>Estabelecimentos de entretenimento noturno</t>
  </si>
  <si>
    <t>Atividades de clubes escolares</t>
  </si>
  <si>
    <r>
      <t>運動競技や文化芸術に関して、学校の教育活動として、授業以外で、生徒がグループをつくり、活動すること。</t>
    </r>
    <r>
      <rPr>
        <strike/>
        <sz val="11"/>
        <color theme="1"/>
        <rFont val="ＭＳ Ｐ明朝"/>
        <family val="1"/>
        <charset val="128"/>
      </rPr>
      <t>「部活動」と同じ意味。</t>
    </r>
    <rPh sb="2" eb="4">
      <t>キョウギ</t>
    </rPh>
    <rPh sb="10" eb="11">
      <t>カン</t>
    </rPh>
    <rPh sb="31" eb="33">
      <t>セイト</t>
    </rPh>
    <rPh sb="43" eb="45">
      <t>カツドウ</t>
    </rPh>
    <rPh sb="51" eb="54">
      <t>ブカツドウ</t>
    </rPh>
    <rPh sb="56" eb="57">
      <t>オナ</t>
    </rPh>
    <rPh sb="58" eb="60">
      <t>イミ</t>
    </rPh>
    <phoneticPr fontId="1"/>
  </si>
  <si>
    <t>Anticorpos irregulares</t>
  </si>
  <si>
    <t>Substâncias que podem causar uma reação mesmo quando os tipos sanguíneos ABO são compatíveis. Normalmente, quando os tipos sanguíneos ABO são iguais, o sangue pode ser misturado sem causar uma reação entre eles.</t>
  </si>
  <si>
    <t>Efeito colateral</t>
  </si>
  <si>
    <t>Alteração no corpo que ocorre após tomar um medicamento.</t>
  </si>
  <si>
    <t>Escritório de Assistência Social</t>
  </si>
  <si>
    <t>Reação adversa</t>
  </si>
  <si>
    <t>Medicação/Tomar 
medicamentos</t>
    <phoneticPr fontId="1"/>
  </si>
  <si>
    <t>Edema</t>
    <phoneticPr fontId="1"/>
  </si>
  <si>
    <t>Estado em que as mãos, os pés, o rosto, entre outros, ficam mais inchados do que normalmente. Tem o mesmo significado que “Inchaço”.</t>
    <phoneticPr fontId="1"/>
  </si>
  <si>
    <t>Inchaço</t>
    <phoneticPr fontId="1"/>
  </si>
  <si>
    <t>Estado em que as mãos, os pés, o rosto, entre outros, ficam mais inchados do que normalmente. Tem o mesmo significado que “Edema”.</t>
    <phoneticPr fontId="1"/>
  </si>
  <si>
    <t>Solicitação de não aceitação de registro</t>
  </si>
  <si>
    <t>Sistema que permite solicitar à prefeitura que não aceite, quando apresentada por apenas uma das partes, uma declaração como a de casamento ou de divórcio consensual, que passa a ter validade legal quando é aceita pela prefeitura.</t>
  </si>
  <si>
    <t>Porta que se abre deslizando lateralmente, com uma moldura e uma estrutura interna de madeira, geralmente revestida de papel em ambos os lados.</t>
  </si>
  <si>
    <t>Carro de passeio</t>
  </si>
  <si>
    <t>Veículo automotor de quatro rodas que não pertence a outras categorias, como a de veículos de grande porte. É o tipo mais comum de automóvel, de tamanho normal.</t>
  </si>
  <si>
    <t>Motocicleta regular</t>
  </si>
  <si>
    <t>Motocicleta com cilindrada total de até 400 cc, entre outras características. É necessário ter habilitação para conduzir motocicletas.</t>
  </si>
  <si>
    <t>Arrecadação normal</t>
  </si>
  <si>
    <t>Conta corrente</t>
  </si>
  <si>
    <t>Um dos tipos de conta bancária, que permite fazer depósitos e retiradas livremente a qualquer momento.</t>
  </si>
  <si>
    <t>Restabelecimento</t>
  </si>
  <si>
    <t>Reconstrução</t>
  </si>
  <si>
    <t>Restaurar um país, uma região ou outra área à sua condição original depois de ter sido devastado por um desastre, uma guerra, um acidente de grande proporção, entre outros.</t>
  </si>
  <si>
    <t>Inadequado</t>
  </si>
  <si>
    <t>Não ser apropriado ou não atingir o nível exigido.</t>
    <phoneticPr fontId="1"/>
  </si>
  <si>
    <t>Não estar indo à escola</t>
  </si>
  <si>
    <t>Situação em que uma criança ou um aluno não vai à escola por algum motivo ou não consegue ir, mesmo querendo.</t>
  </si>
  <si>
    <t>Imobiliária</t>
  </si>
  <si>
    <t>Empresa que intermedeia moradias (principalmente apartamentos) e outros imóveis, além de terrenos, entre pessoas que querem colocá-los para alugar e pessoas que querem alugá-los, ou entre pessoas que querem vendê-los e pessoas que querem comprá-los, e que faz a intermediação para a concretização de contratos de aluguel, compra e venda.</t>
  </si>
  <si>
    <t>Imóvel</t>
  </si>
  <si>
    <t>Edificação ou terreno que é objeto de aluguel ou compra e venda.</t>
  </si>
  <si>
    <t>Lixo não incinerável</t>
  </si>
  <si>
    <t>Lixo que não queima. Inclui produtos de metal, como latas, e produtos de vidro ou cerâmica, como garrafas e pratos, mas os tipos de lixo que se enquadram nessa categoria variam de acordo com o município.</t>
  </si>
  <si>
    <t>Notícia de falecimento/Obituário</t>
    <phoneticPr fontId="1"/>
  </si>
  <si>
    <t>Trabalho ilegal</t>
  </si>
  <si>
    <t>Dedução de dependentes</t>
  </si>
  <si>
    <t>Dedução de um determinado valor da renda do contribuinte quando este tem familiares ou outras pessoas que dependem de seu sustento.</t>
  </si>
  <si>
    <t>Flat35</t>
    <phoneticPr fontId="1"/>
  </si>
  <si>
    <t>Empréstimo para habitação oferecido em parceria por instituições financeiras privadas e pela Japan Housing Finance Agency, uma entidade ligada ao governo. O prazo de pagamento pode ser de até 35 anos.</t>
  </si>
  <si>
    <t>Freelancer</t>
  </si>
  <si>
    <t>Pessoa que não é empregada de uma empresa ou organização e que trabalha por meio de contratos feitos livremente com empresas ou organizações, sem estar sujeita às suas regras de trabalho.</t>
  </si>
  <si>
    <t>Nível de alerta de erupção 
vulcânica</t>
    <phoneticPr fontId="1"/>
  </si>
  <si>
    <t>Casa para venda em loteamento</t>
  </si>
  <si>
    <t>Casa construída em um lote de um terreno amplo que foi dividido em lotes e colocada à venda junto com o lote onde foi construída.</t>
  </si>
  <si>
    <t>Secreção</t>
  </si>
  <si>
    <t>Método de coleta de lixo separado por tipo (lixo não incinerável, restos de comida, lixo de grande porte etc.).</t>
  </si>
  <si>
    <t>Heigan</t>
    <phoneticPr fontId="1"/>
  </si>
  <si>
    <t>Aumento dos salários</t>
  </si>
  <si>
    <t>Aumento dos salários de todos os funcionários. É frequentemente indicado em porcentagem (%).</t>
    <phoneticPr fontId="1"/>
  </si>
  <si>
    <t>Defensor</t>
  </si>
  <si>
    <t>Pessoa que representa o acusado ou suspeito e atua para proteger seus direitos e interesses.</t>
  </si>
  <si>
    <t>Devolução</t>
  </si>
  <si>
    <t>O ato de devolver dinheiro emprestado, entre outras coisas.</t>
  </si>
  <si>
    <t>Pontuação de desvio</t>
  </si>
  <si>
    <t>Valor numérico que indica o quanto a pontuação de uma pessoa em um teste de desempenho escolar, por exemplo, está acima ou abaixo da média do grupo. 50 é o valor central: valores abaixo de 50 indicam um desempenho inferior ao de outras pessoas, enquanto valores acima de 50 indicam um desempenho superior.</t>
  </si>
  <si>
    <t>Indenização</t>
  </si>
  <si>
    <t>Compensação pelo fato de ter quebrado ou perdido algo que pertence a outra pessoa, podendo ser feita entregando algo que possa substituí-lo.</t>
  </si>
  <si>
    <t>Exame de sangue oculto nas fezes</t>
  </si>
  <si>
    <t>Exame que consiste em coletar uma pequena quantidade de fezes para verificar se há sangue misturado nelas e detectar a presença ou não de sangramento no trato gastrointestinal.</t>
  </si>
  <si>
    <t>Taxa de juros variável</t>
  </si>
  <si>
    <t>Taxa de juros aplicada ao dinheiro emprestado que varia de acordo com as oscilações das taxas de juros do mercado financeiro.</t>
  </si>
  <si>
    <t>Transferência escolar</t>
  </si>
  <si>
    <t>Prisão de ventre/Constipação</t>
    <phoneticPr fontId="1"/>
  </si>
  <si>
    <t>Estado em que a frequência das evacuações diminui ou em que há desconforto ou dificuldade ao tentar evacuar.</t>
  </si>
  <si>
    <t>Creche</t>
  </si>
  <si>
    <t>Professor de Creche</t>
  </si>
  <si>
    <t>Profissional que, com conhecimentos e técnicas especializados em cuidados e educação infantil, cuida de crianças e orienta os pais sobre os cuidados e a educação dos filhos.</t>
  </si>
  <si>
    <t>Creche</t>
    <phoneticPr fontId="1"/>
  </si>
  <si>
    <t>ポイ捨て</t>
    <phoneticPr fontId="1"/>
  </si>
  <si>
    <t>Jogar lixo em locais inadequados</t>
  </si>
  <si>
    <t>O ato de jogar lixo ou outros resíduos em locais da cidade, como as ruas, que não sejam lixeiras (onde não se deve jogar lixo).</t>
  </si>
  <si>
    <t>Após as aulas</t>
  </si>
  <si>
    <t>Período de tempo depois que terminam as aulas do dia na escola.</t>
  </si>
  <si>
    <t>Serviço Pós-Escola</t>
  </si>
  <si>
    <t>Serviço de cuidado de crianças do ensino fundamental no 
período pós-escolar.</t>
    <phoneticPr fontId="1"/>
  </si>
  <si>
    <t>É um serviço de cuidado de crianças com deficiência em idade escolar no período pós-escolar. É uma instituição onde podem ser cuidadas crianças com deficiência, de 6 a 18 anos, após as aulas ou nos dias em que não há aulas.</t>
  </si>
  <si>
    <t>Clube Infantil Pós-Escola</t>
  </si>
  <si>
    <t>Desastre secundário</t>
  </si>
  <si>
    <t>Agressão</t>
  </si>
  <si>
    <t>O ato de usar de violência contra uma pessoa, como bater ou chutar.</t>
  </si>
  <si>
    <t>Treinamento de prevenção contra desastres</t>
  </si>
  <si>
    <t>Cobertura em forma de saco que se coloca sobre a cabeça para proteger a cabeça e o pescoço quando ocorre um desastre.</t>
  </si>
  <si>
    <t>Cerimônia budista em memória do falecido</t>
  </si>
  <si>
    <t>Radioterapia</t>
  </si>
  <si>
    <t>報酬</t>
    <phoneticPr fontId="1"/>
  </si>
  <si>
    <t>Remuneração</t>
  </si>
  <si>
    <t>Dinheiro pago ou objetos oferecidos em troca de um trabalho, atividade ou outra coisa realizada.</t>
  </si>
  <si>
    <t>Auxílio na prática de um crime</t>
  </si>
  <si>
    <t>Ato de ajudar outra pessoa a cometer um crime. A pessoa que ajuda também pode ser responsabilizada criminalmente.</t>
  </si>
  <si>
    <t>Alerta de vendaval</t>
  </si>
  <si>
    <t>Alerta emitido pela Agência Meteorológica do Japão quando se prevê que ventos muito intensos possam causar grandes desastres.</t>
  </si>
  <si>
    <t>Profissional de assistência domiciliar</t>
  </si>
  <si>
    <t>Profissional de assistência domiciliar</t>
    <phoneticPr fontId="1"/>
  </si>
  <si>
    <t>Gratificação/bônus</t>
  </si>
  <si>
    <t>Atividade de uma classe</t>
    <phoneticPr fontId="1"/>
  </si>
  <si>
    <t>Embora a expressão se refira à sala de aula da turma à qual os alunos pertencem, na maioria dos casos, refere-se à 
orientação dada pelo professor responsável a todos os alunos da turma nessa sala e às atividades realizadas pelos próprios alunos.</t>
    <phoneticPr fontId="1"/>
  </si>
  <si>
    <t>Proteção complementar</t>
  </si>
  <si>
    <t>Oferecer proteção e assistência, assim como aos refugiados, a pessoas que corriam risco de vida em outros países, que fugiram de conflitos, entre outras.</t>
  </si>
  <si>
    <t>Enfermeiro(a) do Centro de 
Saúde</t>
    <phoneticPr fontId="1"/>
  </si>
  <si>
    <t>Profissional especializada que trabalha para proteger a saúde dos moradores da comunidade. Trabalha principalmente em centros de 
saúde, realizando atividades como aulas sobre saúde e aulas para pais e mães, consultas e orientações sobre saúde, além de trabalhos relacionados à prevenção de doenças e aos cuidados com os filhos.</t>
    <phoneticPr fontId="1"/>
  </si>
  <si>
    <t>Centro de Saúde</t>
  </si>
  <si>
    <t>Liberdade Vigiada</t>
  </si>
  <si>
    <t>Oficial da Liberdade Vigiada</t>
  </si>
  <si>
    <t>Voluntário que apoia, na comunidade e em aspectos da vida cotidiana, pessoas que cometeram crimes, ajudando-as a se reintegrar à sociedade. Apesar de ser voluntário, possui a condição de funcionário público nacional em caráter não permanente, por ser designado pelo Ministro da Justiça.</t>
  </si>
  <si>
    <t>Instructor que assiste em uma língua materna</t>
    <phoneticPr fontId="1"/>
  </si>
  <si>
    <t>Ordem da liberdade vigiada / Medida protetiva</t>
  </si>
  <si>
    <t>Transmissão vertical</t>
  </si>
  <si>
    <t>Infecção da gestante para o bebê ainda no útero ou para a criança por meio do leite materno.</t>
  </si>
  <si>
    <t>Caderneta de Saúde da Mãe e da Criança</t>
  </si>
  <si>
    <t>Instituição para mães e filhos / Centro de Apoio à Vida Materna e Infantil</t>
  </si>
  <si>
    <t>Instituição onde mães sem marido, mães que sofrem violência por parte do marido, entre outras, podem morar com seus filhos.</t>
  </si>
  <si>
    <t>Erupção cutânea</t>
  </si>
  <si>
    <t>Alteração da superfície da pele, que fica avermelhada, elevada ou inchada, quando não causada por ferimento.</t>
  </si>
  <si>
    <t>Cobrança abusiva</t>
  </si>
  <si>
    <t>Ser obrigado a pagar uma quantia muito mais alta do que seria normalmente razoável.</t>
  </si>
  <si>
    <t>Orientação corretiva de menores</t>
    <phoneticPr fontId="1"/>
  </si>
  <si>
    <t>Leite materno</t>
  </si>
  <si>
    <t>Leite produzido pela mãe.</t>
  </si>
  <si>
    <t>Pequeno incêndio</t>
  </si>
  <si>
    <t>Pequeno incêndio que foi apagado antes que as chamas se alastrassem.</t>
  </si>
  <si>
    <t>Pólipo</t>
  </si>
  <si>
    <t>Protuberância formada pelo crescimento excessivo de células na superfície da parede interna de um órgão do corpo. Ocorre em tubos ou órgãos revestidos internamente por mucosa.</t>
  </si>
  <si>
    <t>Poliomielite</t>
  </si>
  <si>
    <t>Doença causada pela infecção pelo poliovírus, que pode provocar paralisia nos braços e nas pernas, deixando sequelas.</t>
  </si>
  <si>
    <t>Terremoto principal</t>
  </si>
  <si>
    <t>Quando ocorre um terremoto de grande intensidade, podem ocorrer vários terremotos em sequência. Refere-se ao terremoto de maior intensidade entre eles.</t>
  </si>
  <si>
    <t>My Number</t>
    <phoneticPr fontId="1"/>
  </si>
  <si>
    <t>Magnitude</t>
  </si>
  <si>
    <t>É uma medida que representa, em uma escala de 1 a 10, o tamanho da energia liberada pelo próprio terremoto. Quando a magnitude aumenta em 1, a energia liberada aumenta 32 vezes; quando aumenta em 2, aumenta 1.000 vezes.</t>
  </si>
  <si>
    <t>Balcão(Setor) de atendimento</t>
    <phoneticPr fontId="1"/>
  </si>
  <si>
    <t>Planta</t>
    <phoneticPr fontId="1"/>
  </si>
  <si>
    <t>Brincadeira de casinha</t>
  </si>
  <si>
    <t>Brincadeira em que crianças pequenas imitam as atividades que os adultos costumam fazer, como fazer compras e cozinhar, brincando dentro de casa ou em outros lugares.</t>
  </si>
  <si>
    <t>Vencimento</t>
  </si>
  <si>
    <t>Chegada da data final do período contratado, no caso de um seguro ou outro contrato.</t>
  </si>
  <si>
    <t>Furto em lojas</t>
  </si>
  <si>
    <t>Furtar produtos de uma loja.</t>
  </si>
  <si>
    <t>Grávida</t>
  </si>
  <si>
    <t>Estar grávida. Ter um bebê dentro da barriga.</t>
  </si>
  <si>
    <t>Recém-nascido de baixo peso ao nascer</t>
    <phoneticPr fontId="1"/>
  </si>
  <si>
    <t>Tentativa</t>
  </si>
  <si>
    <t>Catapora</t>
    <phoneticPr fontId="1"/>
  </si>
  <si>
    <t>É uma doença causada pelo vírus varicela-zóster, que provoca febre e o surgimento de bolhas (vesículas) por todo o corpo. É a mesma coisa que "Varicela".</t>
    <phoneticPr fontId="1"/>
  </si>
  <si>
    <t>Menor de idade</t>
  </si>
  <si>
    <t>Pessoa que ainda não completou 18 anos (idade adulta). (Ao atingir a maioridade, a pessoa pode fazer diversos tipos de contratos, como contratos de cartão de crédito e de aluguel de apartamento, sem o consentimento dos pais).</t>
    <phoneticPr fontId="1"/>
  </si>
  <si>
    <t>Antes de ocorrer</t>
  </si>
  <si>
    <t>O fato de um acidente ou incidente ainda não ter ocorrido ou de uma situação ainda não ter acontecido.</t>
  </si>
  <si>
    <t>未然防止</t>
    <phoneticPr fontId="1"/>
  </si>
  <si>
    <t>Prevenção</t>
    <phoneticPr fontId="1"/>
  </si>
  <si>
    <t>Carimbo de uso cotidiano</t>
  </si>
  <si>
    <t>Carimbo usado para confirmar que a pessoa concordou com algo ou recebeu um objeto. Geralmente, são usados modelos produzidos em grande quantidade.</t>
  </si>
  <si>
    <t>看取り</t>
    <phoneticPr fontId="1"/>
  </si>
  <si>
    <t>Acompanhamento no fim da vida</t>
  </si>
  <si>
    <t>Acompanhar e cuidar de uma pessoa com uma doença sem possibilidade de cura até o fim de sua vida (no momento de sua morte).</t>
  </si>
  <si>
    <t>Dinheiro entregue a pessoas que sofreram danos devido a um desastre, acidente ou outro acontecimento, com o intuito de confortá-las.</t>
  </si>
  <si>
    <t>Dinheiro de consolo</t>
  </si>
  <si>
    <t>Fiador</t>
  </si>
  <si>
    <t>Caso civil</t>
  </si>
  <si>
    <t>Conflito de natureza civil</t>
  </si>
  <si>
    <t>Conflito entre pessoas relacionado a dinheiro, herança, divórcio etc., que precisa ser resolvido por meio de um tribunal ou de outros serviços jurídicos.</t>
  </si>
  <si>
    <t>Assistência Jurídica Civil</t>
  </si>
  <si>
    <t>Sistema destinado a pessoas de baixa renda que precisam contratar um advogado para resolver algum problema, que oferece consultas jurídicas gratuitas e adianta os honorários do advogado e outras despesas.</t>
  </si>
  <si>
    <t>Membro da comissão de 
assistência social</t>
    <phoneticPr fontId="1"/>
  </si>
  <si>
    <t>Inválido / Nulo</t>
  </si>
  <si>
    <t>Cárie</t>
  </si>
  <si>
    <t>Doença em que os dentes se deterioram e ficam com cavidades devido às bactérias presentes na boca.</t>
  </si>
  <si>
    <t>Estação ferroviária sem 
funcionários</t>
    <phoneticPr fontId="1"/>
  </si>
  <si>
    <t>Estação onde não há funcionários. A compra de bilhetes é feita na máquina de venda automática. Ao desembarcar do trem em uma estação sem funcionários, o bilhete é recolhido pelo maquinista ou por outro funcionário do trem, ou deve ser colocado na caixa de coleta na saída da estação.</t>
  </si>
  <si>
    <t>Assistência médica gratuita e de baixo custo</t>
  </si>
  <si>
    <t>Nome/Titularidade</t>
    <phoneticPr fontId="1"/>
  </si>
  <si>
    <t>Especificação / Discriminação detalhada</t>
  </si>
  <si>
    <t>Imunidade</t>
  </si>
  <si>
    <t>Carteira de habilitação</t>
  </si>
  <si>
    <t>Documento pelo qual um órgão da administração pública comprova que uma pessoa está autorizada a realizar determinada atividade. Normalmente, refere-se à carteira de habilitação para dirigir veículos automotores.</t>
  </si>
  <si>
    <t>Renovação da carteira de habilitação</t>
  </si>
  <si>
    <t>Conversão da carteira de habilitação</t>
  </si>
  <si>
    <t>免税</t>
    <phoneticPr fontId="1"/>
  </si>
  <si>
    <t>Isenção de impostos</t>
  </si>
  <si>
    <t>Não cobrar os impostos que deveriam ser cobrados normalmente de uma pessoa que se enquadra em determinadas condições.</t>
    <phoneticPr fontId="1"/>
  </si>
  <si>
    <t>Declaração</t>
  </si>
  <si>
    <t>Documento que é apresentado a uma repartição pública, um tribunal ou um órgão do governo quando se deseja fazer uma solicitação, informando os motivos ou as circunstâncias.</t>
  </si>
  <si>
    <t>Construção de madeira</t>
  </si>
  <si>
    <t>Construção que utiliza madeira em elementos como pilares e vigas (elementos horizontais).</t>
  </si>
  <si>
    <t>Direito de silêncio</t>
  </si>
  <si>
    <t>Banho</t>
  </si>
  <si>
    <t>Lavar a cabeça e o corpo.</t>
  </si>
  <si>
    <t>喪主</t>
    <phoneticPr fontId="1"/>
  </si>
  <si>
    <t>Responsável pelo funeral</t>
  </si>
  <si>
    <t>Pessoa que organiza o funeral e toma as decisões finais sobre a forma como ele será realizado e administrado. Normalmente, um familiar da pessoa falecida assume esse papel.</t>
  </si>
  <si>
    <t>Depósito</t>
  </si>
  <si>
    <t>Pequena construção instalada fora da casa, usada para guardar coisas que são utilizadas apenas ocasionalmente.</t>
  </si>
  <si>
    <t>Questionário médico</t>
  </si>
  <si>
    <t>Documento que o paciente preenche antes da consulta, na primeira vez que vai ao hospital ou a outro serviço de saúde, e entrega na recepção. Nele, o paciente preenche informações necessárias para a consulta, como os sintomas atuais e as doenças que já teve.</t>
  </si>
  <si>
    <t>Comportamento problemático</t>
  </si>
  <si>
    <t>Ações praticadas por alunos que violam as regras da escola ou as leis. Entre as mais comuns estão fumar dentro da escola, praticar violência ou bullying e danificar objetos.</t>
  </si>
  <si>
    <t>Dirigente</t>
  </si>
  <si>
    <t>Pessoa que participa da administração ou gestão de organizações, incluindo pessoas jurídicas, como diretor, auditor, membro de conselho administrativo ou membro de conselho fiscal. Em organizações voluntárias, como a Associação de Pais e Mestres (PTA), é a pessoa responsável por realizar e supervisionar os trabalhos administrativos.</t>
    <phoneticPr fontId="1"/>
  </si>
  <si>
    <t>Farmacêutico</t>
  </si>
  <si>
    <t>Profissional especializado com qualificação reconhecida pelo Estado, cuja principal função é preparar os medicamentos com base nas receitas médicas e explicar sobre os medicamentos de venda livre (medicamentos que podem ser comprados em lojas sem receita médica).</t>
  </si>
  <si>
    <t>Magreza</t>
  </si>
  <si>
    <t>Estado em que o peso corporal é muito inferior ao peso médio.</t>
  </si>
  <si>
    <t>Aluguel</t>
  </si>
  <si>
    <t>Dinheiro pago mensalmente para alugar uma moradia.</t>
  </si>
  <si>
    <t>Média dos valores dos aluguéis</t>
  </si>
  <si>
    <t>Preço médio dos aluguéis de imóveis residenciais para alugar de tamanho semelhante em determinada região.</t>
  </si>
  <si>
    <t>Empresa de Garantia de Dívidas de Aluguel</t>
  </si>
  <si>
    <t>Rescisão do contrato</t>
  </si>
  <si>
    <t>Recusar a renovação do contrato de trabalho de um trabalhador contratado por um período determinado e, com isso, encerrar a relação de trabalho.</t>
  </si>
  <si>
    <t>Incêndio florestal</t>
  </si>
  <si>
    <t>Incêndio que ocorre em florestas e matas nas montanhas.</t>
  </si>
  <si>
    <t>Testamento</t>
  </si>
  <si>
    <t>Emprego por prazo determinado</t>
  </si>
  <si>
    <t>Validade</t>
  </si>
  <si>
    <t>Ter efeito ou poder ser usado.</t>
  </si>
  <si>
    <t>Inundação abaixo do piso</t>
  </si>
  <si>
    <t>Remoção da neve acumulada no telhado</t>
  </si>
  <si>
    <t>Retirar do telhado a neve acumulada, fazendo-a cair no chão.</t>
  </si>
  <si>
    <t>Pessoa desaparecida</t>
  </si>
  <si>
    <t>Sindicato/Union</t>
  </si>
  <si>
    <t>Sindicato trabalhista que não tem relação direta com a empresa e ao qual uma pessoa pode se associar individualmente.</t>
  </si>
  <si>
    <t>Aquecedor de água</t>
  </si>
  <si>
    <t>Aparelho que aquece água. É instalado na pia da cozinha para permitir lavar louças e outros utensílios com água quente.</t>
  </si>
  <si>
    <t>Pensão alimentícia</t>
  </si>
  <si>
    <t>Despesas necessárias para a alimentação, vestuário e outras necessidades da vida da criança, bem como para sua educação. Muitas vezes, refere-se ao valor que o pai ou a mãe que efetivamente cuida da criança após o divórcio solicita ao outro pai ou à outra mãe.</t>
  </si>
  <si>
    <t>Reconhecimento do grau de necessidade de cuidados</t>
  </si>
  <si>
    <t>Adoção</t>
  </si>
  <si>
    <t>Relação que, por lei, é criada entre pessoas sem vínculo biológico de filiação, fazendo com que tenham uma relação equivalente à de pais e filhos.</t>
  </si>
  <si>
    <t>Jardim de infância</t>
  </si>
  <si>
    <t>Escola destinada a crianças de 3 anos completos até a idade de ingresso no ensino fundamental, com o objetivo de promover seu desenvolvimento e ajudá-las a se acostumar à convivência em grupo e a outras formas de comportamento coletivo.</t>
  </si>
  <si>
    <t>Réplicas</t>
  </si>
  <si>
    <t>Sismos menores que o terremoto principal, que ocorrem várias vezes durante algum tempo após o terremoto principal.</t>
  </si>
  <si>
    <t>Cursinho preparatório</t>
  </si>
  <si>
    <t>Escola voltada principalmente para pessoas que concluíram o ensino médio, mas ainda não ingressaram na universidade, com o objetivo de prepará-las para os exames de admissão às universidades.</t>
  </si>
  <si>
    <t>Vacinação</t>
  </si>
  <si>
    <t>Quatro dígitos</t>
  </si>
  <si>
    <t>Indica que há quatro números dispostos em sequência. É usado, por exemplo, em senhas numéricas.</t>
  </si>
  <si>
    <t>落書き</t>
    <phoneticPr fontId="1"/>
  </si>
  <si>
    <t>Grafite</t>
  </si>
  <si>
    <t>Escrever ou desenhar como brincadeira ou travessura nas paredes ou pilares de edifícios, em banheiros públicos e em outros lugares.</t>
  </si>
  <si>
    <t>落石</t>
    <phoneticPr fontId="1"/>
  </si>
  <si>
    <t>Queda de pedras</t>
  </si>
  <si>
    <t>Fenômeno em que pedras caem de encostas íngremes ou do alto de penhascos. Mesmo que a primeira pedra a cair seja apenas uma, durante a queda ela pode arrastar outras pedras, e pode acontecer de, no final, muitas pedras caírem.</t>
  </si>
  <si>
    <t>Cisto ovariano</t>
  </si>
  <si>
    <t>Tumor benigno que se forma no ovário. Quando atinge 5 cm ou mais, é necessário considerar a possibilidade de removê-lo por meio de cirurgia.</t>
  </si>
  <si>
    <t>Mochila escolar</t>
  </si>
  <si>
    <t>Mochila usada por crianças do ensino fundamental para levar livros didáticos e materiais de escrita para a escola, carregada nas costas.</t>
  </si>
  <si>
    <t>Fisioterapeuta</t>
  </si>
  <si>
    <t>Juros</t>
  </si>
  <si>
    <t>Dinheiro que se paga a quem emprestou o dinheiro pelo uso desse dinheiro.</t>
  </si>
  <si>
    <t>Documento que o casal apresenta ao órgão público competente para encerrar o casamento, como parte dos procedimentos de registro familiar.</t>
  </si>
  <si>
    <t>Formulário de declaração de 
divórcio</t>
    <phoneticPr fontId="1"/>
  </si>
  <si>
    <t>Certificado de Danos Causados por Desastre</t>
  </si>
  <si>
    <t>Inundação acima do piso</t>
    <phoneticPr fontId="1"/>
  </si>
  <si>
    <t>Cursar uma matéria</t>
  </si>
  <si>
    <t>Na escola, frequentar as aulas de uma determinada matéria com o objetivo de obter os créditos correspondentes (obter os créditos).</t>
  </si>
  <si>
    <t>Alimentação complementar</t>
  </si>
  <si>
    <t>Alimentos oferecidos gradualmente no lugar do leite, dos 6 aos 12 meses de idade, para que o bebê possa deixar de tomar leite.</t>
  </si>
  <si>
    <t>Aborto espontâneo</t>
  </si>
  <si>
    <t>Caderneta de deficiência intelectual</t>
  </si>
  <si>
    <t>Centro de Orientação Infantil</t>
    <phoneticPr fontId="1"/>
  </si>
  <si>
    <t>Curso para pais</t>
  </si>
  <si>
    <t>Benefício de compensação de tratamento médico</t>
  </si>
  <si>
    <t>Passaporte</t>
  </si>
  <si>
    <t>É o passaporte. Documento que serve para comprovar a nacionalidade, o nome e outras informações pessoais quando se permanece em um país diferente do próprio país.</t>
  </si>
  <si>
    <t>Currículo</t>
  </si>
  <si>
    <t>Documento que apresenta, desde o passado até o presente, a formação escolar, a profissão (locais onde trabalhou e períodos de trabalho), entre outras informações.</t>
  </si>
  <si>
    <t>Último mês de gravidez</t>
  </si>
  <si>
    <t>臨終</t>
    <phoneticPr fontId="1"/>
  </si>
  <si>
    <t>Momento da morte</t>
  </si>
  <si>
    <t>A morte de uma pessoa por doença ou por outras causas. É uma expressão usada para se referir ao momento em que uma pessoa está morrendo.</t>
  </si>
  <si>
    <t>Psicólogo clínico</t>
  </si>
  <si>
    <t>Profissional especializado que presta cuidados psicológicos, utilizando técnicas da psicologia, como o aconselhamento, para ajudar a resolver problemas e dificuldades emocionais das pessoas.</t>
  </si>
  <si>
    <t>累進課税</t>
    <phoneticPr fontId="1"/>
  </si>
  <si>
    <t>Tributação progressiva</t>
  </si>
  <si>
    <t>Morgue</t>
  </si>
  <si>
    <t>Local onde são guardadas temporariamente (mantidas) as pessoas que morreram em hospitais ou outros locais.</t>
  </si>
  <si>
    <t>霊柩車</t>
    <phoneticPr fontId="1"/>
  </si>
  <si>
    <t>Carro funerário</t>
  </si>
  <si>
    <t>Veículo que transporta o corpo de uma pessoa falecida do local do funeral até o crematório. Muitos são do tipo van e possuem dispositivos, como roletes, para colocar e retirar o caixão. Além disso, é comum que tenham ornamentos ou revestimento de couro na parte externa do veículo.</t>
  </si>
  <si>
    <t>Luvas</t>
  </si>
  <si>
    <t>礼服</t>
    <phoneticPr fontId="1"/>
  </si>
  <si>
    <t>Traje formal</t>
  </si>
  <si>
    <t>Roupa usada em cerimônias, como casamentos e funerais.</t>
  </si>
  <si>
    <t>Fiador solidário</t>
  </si>
  <si>
    <t>Caderno de comunicação</t>
  </si>
  <si>
    <t>Seguro contra acidentes de trabalho</t>
  </si>
  <si>
    <t>Trabalhadores e empregadores</t>
  </si>
  <si>
    <t>Refere-se aos trabalhadores e aos empregadores. Empregador é a pessoa que emprega trabalhadores e, na maioria dos casos, refere-se à parte que administra a empresa.</t>
  </si>
  <si>
    <t>Instituição de Cuidados de 
Saúde para Idosos</t>
    <phoneticPr fontId="1"/>
  </si>
  <si>
    <t>Vazamento de água</t>
  </si>
  <si>
    <t>Delegacia de Inspeção das Normas Trabalhistas</t>
  </si>
  <si>
    <t>Convenção Coletiva de Trabalho</t>
  </si>
  <si>
    <t>Sindicato</t>
  </si>
  <si>
    <t>Organização criada voluntariamente pelos trabalhadores, de forma coletiva, com o objetivo de melhorar as condições de trabalho, fazendo, entre outras coisas, reivindicações à empresa, como aumentos salariais.</t>
  </si>
  <si>
    <t>Contrato de trabalho</t>
    <phoneticPr fontId="1"/>
  </si>
  <si>
    <t>Período do contrato de trabalho</t>
  </si>
  <si>
    <t>Condições de trabalho</t>
  </si>
  <si>
    <t>労働条件通知書</t>
    <phoneticPr fontId="1"/>
  </si>
  <si>
    <t>Notificação das condições de trabalho</t>
  </si>
  <si>
    <t>Documento que contém as condições de trabalho que o empregador (administração) apresenta ao trabalhador no momento da contratação.</t>
  </si>
  <si>
    <t>Ronin-sei</t>
    <phoneticPr fontId="1"/>
  </si>
  <si>
    <t>Pensão Básica por Idade</t>
  </si>
  <si>
    <t>Pensão que pode ser recebida, a partir dos 65 anos de idade (com algumas exceções), por pessoas que tenham pago as contribuições do Seguro Nacional de Pensão por pelo menos 10 anos, entre outras.</t>
  </si>
  <si>
    <t>ローマ字</t>
    <phoneticPr fontId="1"/>
  </si>
  <si>
    <t>Romaji</t>
    <phoneticPr fontId="1"/>
  </si>
  <si>
    <t>Sistema de escrita que usa letras do alfabeto para representar a pronúncia do japonês.</t>
  </si>
  <si>
    <t>Rotavírus</t>
  </si>
  <si>
    <t>Conciliação</t>
  </si>
  <si>
    <t>Encerramento de uma disputa quando ambas as partes envolvidas chegam a um acordo por meio de conversas ou outros meios, fazendo concessões mútuas.</t>
  </si>
  <si>
    <t>割増賃金</t>
    <phoneticPr fontId="1"/>
  </si>
  <si>
    <t>Salário adicional</t>
  </si>
  <si>
    <t>Salário pago ao trabalhador além do salário estabelecido quando trabalha horas extras ou em dias de descanso.</t>
  </si>
  <si>
    <t>Atendimento em um só lugar</t>
  </si>
  <si>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</si>
  <si>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r>
      <t>Ai no tetyo/</t>
    </r>
    <r>
      <rPr>
        <sz val="11"/>
        <color theme="1"/>
        <rFont val="Times New Roman"/>
        <family val="1"/>
      </rPr>
      <t>Caderneta de amor</t>
    </r>
    <phoneticPr fontId="1"/>
  </si>
  <si>
    <r>
      <rPr>
        <sz val="11"/>
        <color theme="1"/>
        <rFont val="メイリオ"/>
        <family val="3"/>
        <charset val="128"/>
      </rPr>
      <t>①</t>
    </r>
    <r>
      <rPr>
        <sz val="11"/>
        <color theme="1"/>
        <rFont val="Times New Roman"/>
        <family val="1"/>
      </rPr>
      <t xml:space="preserve"> Ação de interceder entre duas partes, promovendo entendimento e boa relação entre elas.
</t>
    </r>
    <r>
      <rPr>
        <sz val="11"/>
        <color theme="1"/>
        <rFont val="メイリオ"/>
        <family val="3"/>
        <charset val="128"/>
      </rPr>
      <t>②</t>
    </r>
    <r>
      <rPr>
        <sz val="11"/>
        <color theme="1"/>
        <rFont val="Times New Roman"/>
        <family val="1"/>
      </rPr>
      <t>Ação de intermediar entre quem deseja contratar e quem deseja se empregar, auxiliando para que pode se empregar de forma adequada.</t>
    </r>
    <phoneticPr fontId="1"/>
  </si>
  <si>
    <r>
      <rPr>
        <sz val="11"/>
        <color theme="1"/>
        <rFont val="メイリオ"/>
        <family val="3"/>
        <charset val="128"/>
      </rPr>
      <t>①</t>
    </r>
    <r>
      <rPr>
        <sz val="11"/>
        <color theme="1"/>
        <rFont val="Times New Roman"/>
        <family val="1"/>
      </rPr>
      <t xml:space="preserve">Confiar tarefas ou trabalhos a outra pessoa.
</t>
    </r>
    <r>
      <rPr>
        <sz val="11"/>
        <color theme="1"/>
        <rFont val="メイリオ"/>
        <family val="3"/>
        <charset val="128"/>
      </rPr>
      <t>②</t>
    </r>
    <r>
      <rPr>
        <sz val="11"/>
        <color theme="1"/>
        <rFont val="Times New Roman"/>
        <family val="1"/>
      </rPr>
      <t>Solicitar a outra pessoa que realize procedimentos junto à prefeitura, contratuais ou de outra natureza em seu lugar.</t>
    </r>
    <phoneticPr fontId="1"/>
  </si>
  <si>
    <r>
      <rPr>
        <i/>
        <sz val="11"/>
        <color theme="1"/>
        <rFont val="Times New Roman"/>
        <family val="1"/>
      </rPr>
      <t>Ihai</t>
    </r>
    <r>
      <rPr>
        <sz val="11"/>
        <color theme="1"/>
        <rFont val="Times New Roman"/>
        <family val="1"/>
      </rPr>
      <t xml:space="preserve"> (tábua memorial budista japonesa)</t>
    </r>
    <phoneticPr fontId="1"/>
  </si>
  <si>
    <r>
      <t>Atividade em que estudantes ou alunos adquirem experiência trabalhando em empresas ou outras instituições durante o período em que estão matriculados, sendo a forma abreviada de "estágio" (</t>
    </r>
    <r>
      <rPr>
        <i/>
        <sz val="11"/>
        <color theme="1"/>
        <rFont val="Times New Roman"/>
        <family val="1"/>
      </rPr>
      <t>internship</t>
    </r>
    <r>
      <rPr>
        <sz val="11"/>
        <color theme="1"/>
        <rFont val="Times New Roman"/>
        <family val="1"/>
      </rPr>
      <t>).</t>
    </r>
    <phoneticPr fontId="1"/>
  </si>
  <si>
    <r>
      <t xml:space="preserve">o </t>
    </r>
    <r>
      <rPr>
        <i/>
        <sz val="11"/>
        <color theme="1"/>
        <rFont val="Times New Roman"/>
        <family val="1"/>
      </rPr>
      <t>Haemophilus influenzae</t>
    </r>
    <r>
      <rPr>
        <sz val="11"/>
        <color theme="1"/>
        <rFont val="Times New Roman"/>
        <family val="1"/>
      </rPr>
      <t xml:space="preserve"> tipo b (Hib)</t>
    </r>
    <phoneticPr fontId="1"/>
  </si>
  <si>
    <r>
      <t>Sapatos usados apenas dentro da escola. Normalmente, trocam-se na entrada da escola pelos sapatos que vieram de casa. Tem o mesmo significado que ‘</t>
    </r>
    <r>
      <rPr>
        <i/>
        <sz val="11"/>
        <color theme="1"/>
        <rFont val="Times New Roman"/>
        <family val="1"/>
      </rPr>
      <t>uwabaki</t>
    </r>
    <r>
      <rPr>
        <sz val="11"/>
        <color theme="1"/>
        <rFont val="Times New Roman"/>
        <family val="1"/>
      </rPr>
      <t>’</t>
    </r>
    <phoneticPr fontId="1"/>
  </si>
  <si>
    <r>
      <t>Sapatos usados apenas dentro da escola. Normalmente, trocam-se na entrada da escola pelos sapatos que vieram de casa. Tem o mesmo significado que ‘</t>
    </r>
    <r>
      <rPr>
        <i/>
        <sz val="11"/>
        <color theme="1"/>
        <rFont val="Times New Roman"/>
        <family val="1"/>
      </rPr>
      <t>uwagutsu</t>
    </r>
    <r>
      <rPr>
        <sz val="11"/>
        <color theme="1"/>
        <rFont val="Times New Roman"/>
        <family val="1"/>
      </rPr>
      <t>’</t>
    </r>
    <phoneticPr fontId="1"/>
  </si>
  <si>
    <r>
      <t xml:space="preserve">Site na internet que permite principalmente a reserva e a compra de passagens de trem da JR </t>
    </r>
    <r>
      <rPr>
        <i/>
        <sz val="11"/>
        <color theme="1"/>
        <rFont val="Times New Roman"/>
        <family val="1"/>
      </rPr>
      <t>Higashi Nihon</t>
    </r>
    <r>
      <rPr>
        <sz val="11"/>
        <color theme="1"/>
        <rFont val="Times New Roman"/>
        <family val="1"/>
      </rPr>
      <t xml:space="preserve"> e da JR </t>
    </r>
    <r>
      <rPr>
        <i/>
        <sz val="11"/>
        <color theme="1"/>
        <rFont val="Times New Roman"/>
        <family val="1"/>
      </rPr>
      <t>Hokkaido.</t>
    </r>
    <phoneticPr fontId="1"/>
  </si>
  <si>
    <r>
      <t>Permanecer no Japão após ultrapassar o período de permanência autorizado, quando a qualificação de status se torna inválida.
Tem o mesmo significado que “</t>
    </r>
    <r>
      <rPr>
        <i/>
        <sz val="11"/>
        <color theme="1"/>
        <rFont val="Times New Roman"/>
        <family val="1"/>
      </rPr>
      <t>choka taiza</t>
    </r>
    <r>
      <rPr>
        <sz val="11"/>
        <color theme="1"/>
        <rFont val="Times New Roman"/>
        <family val="1"/>
      </rPr>
      <t>i”.</t>
    </r>
    <phoneticPr fontId="1"/>
  </si>
  <si>
    <r>
      <rPr>
        <i/>
        <sz val="11"/>
        <color theme="1"/>
        <rFont val="Times New Roman"/>
        <family val="1"/>
      </rPr>
      <t>Oshiire</t>
    </r>
    <r>
      <rPr>
        <sz val="11"/>
        <color theme="1"/>
        <rFont val="Times New Roman"/>
        <family val="1"/>
      </rPr>
      <t>(espaço de armazenamento embutido)</t>
    </r>
    <phoneticPr fontId="1"/>
  </si>
  <si>
    <r>
      <rPr>
        <i/>
        <sz val="11"/>
        <color theme="1"/>
        <rFont val="Times New Roman"/>
        <family val="1"/>
      </rPr>
      <t>Oshiki/Shiki</t>
    </r>
    <r>
      <rPr>
        <sz val="11"/>
        <color theme="1"/>
        <rFont val="Times New Roman"/>
        <family val="1"/>
      </rPr>
      <t>(cerimônia de casamento)</t>
    </r>
    <phoneticPr fontId="1"/>
  </si>
  <si>
    <r>
      <rPr>
        <i/>
        <sz val="11"/>
        <color theme="1"/>
        <rFont val="Times New Roman"/>
        <family val="1"/>
      </rPr>
      <t>Ofusse</t>
    </r>
    <r>
      <rPr>
        <sz val="11"/>
        <color theme="1"/>
        <rFont val="Times New Roman"/>
        <family val="1"/>
      </rPr>
      <t>(oferta religiosa)</t>
    </r>
    <phoneticPr fontId="1"/>
  </si>
  <si>
    <r>
      <rPr>
        <i/>
        <sz val="11"/>
        <color theme="1"/>
        <rFont val="Times New Roman"/>
        <family val="1"/>
      </rPr>
      <t>Kaimyo</t>
    </r>
    <r>
      <rPr>
        <sz val="11"/>
        <color theme="1"/>
        <rFont val="Times New Roman"/>
        <family val="1"/>
      </rPr>
      <t>(nome póstumo budista)</t>
    </r>
    <phoneticPr fontId="1"/>
  </si>
  <si>
    <r>
      <rPr>
        <sz val="11"/>
        <color theme="1"/>
        <rFont val="メイリオ"/>
        <family val="3"/>
        <charset val="128"/>
      </rPr>
      <t>①</t>
    </r>
    <r>
      <rPr>
        <sz val="11"/>
        <color theme="1"/>
        <rFont val="Times New Roman"/>
        <family val="1"/>
      </rPr>
      <t xml:space="preserve">Combustível fornecido em residências para uso em aparelhos de cozinha, aquecimento ou aquecimento de água.
</t>
    </r>
    <r>
      <rPr>
        <sz val="11"/>
        <color theme="1"/>
        <rFont val="メイリオ"/>
        <family val="3"/>
        <charset val="128"/>
      </rPr>
      <t>②</t>
    </r>
    <r>
      <rPr>
        <sz val="11"/>
        <color theme="1"/>
        <rFont val="Times New Roman"/>
        <family val="1"/>
      </rPr>
      <t xml:space="preserve">Gás utilizado para fins específicos, como a refrigeração, a soldagem ou outros.
</t>
    </r>
    <r>
      <rPr>
        <sz val="11"/>
        <color theme="1"/>
        <rFont val="メイリオ"/>
        <family val="3"/>
        <charset val="128"/>
      </rPr>
      <t>③</t>
    </r>
    <r>
      <rPr>
        <sz val="11"/>
        <color theme="1"/>
        <rFont val="Times New Roman"/>
        <family val="1"/>
      </rPr>
      <t>Névoa densa que se forma em regiões montanhosas.</t>
    </r>
    <phoneticPr fontId="1"/>
  </si>
  <si>
    <r>
      <rPr>
        <sz val="11"/>
        <color theme="1"/>
        <rFont val="メイリオ"/>
        <family val="3"/>
        <charset val="128"/>
      </rPr>
      <t>①</t>
    </r>
    <r>
      <rPr>
        <sz val="11"/>
        <color theme="1"/>
        <rFont val="Times New Roman"/>
        <family val="1"/>
      </rPr>
      <t xml:space="preserve">Ato de avaliar e determinar o valor ou a autenticidade de bens, como obras de arte.
</t>
    </r>
    <r>
      <rPr>
        <sz val="11"/>
        <color theme="1"/>
        <rFont val="メイリオ"/>
        <family val="3"/>
        <charset val="128"/>
      </rPr>
      <t>②</t>
    </r>
    <r>
      <rPr>
        <sz val="11"/>
        <color theme="1"/>
        <rFont val="Times New Roman"/>
        <family val="1"/>
      </rPr>
      <t>Ato de ouvir a opinião técnica de um especialista sobre fatos concretos no âmbito judicial.</t>
    </r>
    <phoneticPr fontId="1"/>
  </si>
  <si>
    <r>
      <t>Ato de ameaçar e intimidar alguém para obrigá-lo a entregar bens ou dinheiro, apropriando-se deles. Equivale a “</t>
    </r>
    <r>
      <rPr>
        <i/>
        <sz val="11"/>
        <color theme="1"/>
        <rFont val="Times New Roman"/>
        <family val="1"/>
      </rPr>
      <t>katsuage</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</si>
  <si>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Instalação onde são realizados funerais, geralmente equipada com crematório.
</t>
    </r>
    <r>
      <rPr>
        <sz val="11"/>
        <color theme="1"/>
        <rFont val="メイリオ"/>
        <family val="3"/>
        <charset val="128"/>
      </rPr>
      <t>②</t>
    </r>
    <r>
      <rPr>
        <sz val="11"/>
        <color theme="1"/>
        <rFont val="Times New Roman"/>
        <family val="1"/>
      </rPr>
      <t xml:space="preserve"> Local considerado sagrado, especialmente preparado para a realização de rituais ou festivais.</t>
    </r>
    <phoneticPr fontId="1"/>
  </si>
  <si>
    <r>
      <rPr>
        <sz val="11"/>
        <color theme="1"/>
        <rFont val="メイリオ"/>
        <family val="3"/>
        <charset val="128"/>
      </rPr>
      <t>①</t>
    </r>
    <r>
      <rPr>
        <sz val="11"/>
        <color theme="1"/>
        <rFont val="Times New Roman"/>
        <family val="1"/>
      </rPr>
      <t xml:space="preserve"> Papel estreito, etc., colocado entre as páginas de um livro para servir como marcador (para indicar até onde se leu, entre outros).
</t>
    </r>
    <r>
      <rPr>
        <sz val="11"/>
        <color theme="1"/>
        <rFont val="メイリオ"/>
        <family val="3"/>
        <charset val="128"/>
      </rPr>
      <t>②</t>
    </r>
    <r>
      <rPr>
        <sz val="11"/>
        <color theme="1"/>
        <rFont val="Times New Roman"/>
        <family val="1"/>
      </rPr>
      <t xml:space="preserve"> Folheto simples contendo orientações e instruções, entre outros escritos.</t>
    </r>
    <phoneticPr fontId="1"/>
  </si>
  <si>
    <r>
      <t>Associação de moradores organizada por pequenas áreas dentro de um município, formada de maneira autônoma pelos próprios moradores. Tem o mesmo significado que “</t>
    </r>
    <r>
      <rPr>
        <i/>
        <sz val="11"/>
        <color theme="1"/>
        <rFont val="Times New Roman"/>
        <family val="1"/>
      </rPr>
      <t>chōnaikai</t>
    </r>
    <r>
      <rPr>
        <sz val="11"/>
        <color theme="1"/>
        <rFont val="Times New Roman"/>
        <family val="1"/>
      </rPr>
      <t>”.</t>
    </r>
    <phoneticPr fontId="1"/>
  </si>
  <si>
    <r>
      <t>Tecido que recobre a base dos dentes. Tem o mesmo significado que “</t>
    </r>
    <r>
      <rPr>
        <i/>
        <sz val="11"/>
        <color theme="1"/>
        <rFont val="Times New Roman"/>
        <family val="1"/>
      </rPr>
      <t>haguki</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</si>
  <si>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Dinheiro ou presente dado como forma de celebração.
</t>
    </r>
    <r>
      <rPr>
        <sz val="11"/>
        <color theme="1"/>
        <rFont val="メイリオ"/>
        <family val="3"/>
        <charset val="128"/>
      </rPr>
      <t>②</t>
    </r>
    <r>
      <rPr>
        <sz val="11"/>
        <color theme="1"/>
        <rFont val="Times New Roman"/>
        <family val="1"/>
      </rPr>
      <t xml:space="preserve"> Cerimônia de casamento.
</t>
    </r>
    <r>
      <rPr>
        <sz val="11"/>
        <color theme="1"/>
        <rFont val="メイリオ"/>
        <family val="3"/>
        <charset val="128"/>
      </rPr>
      <t>③</t>
    </r>
    <r>
      <rPr>
        <sz val="11"/>
        <color theme="1"/>
        <rFont val="Times New Roman"/>
        <family val="1"/>
      </rPr>
      <t xml:space="preserve"> Gorjeta dada a artistas, como comediantes.</t>
    </r>
    <phoneticPr fontId="1"/>
  </si>
  <si>
    <r>
      <t>Assentos de trens-bala (</t>
    </r>
    <r>
      <rPr>
        <i/>
        <sz val="11"/>
        <color theme="1"/>
        <rFont val="Times New Roman"/>
        <family val="1"/>
      </rPr>
      <t>shinkansen</t>
    </r>
    <r>
      <rPr>
        <sz val="11"/>
        <color theme="1"/>
        <rFont val="Times New Roman"/>
        <family val="1"/>
      </rPr>
      <t>) e outros trens expressos que podem ser ocupados por ordem de chegada, sem reserva. São assentos diferentes dos assentos reservados. Cada vagão é definido como vagão de assentos livres ou de assentos reservados.</t>
    </r>
    <phoneticPr fontId="1"/>
  </si>
  <si>
    <r>
      <t>Subir para um cargo ou título superior ao atual. Tem o mesmo significado de “</t>
    </r>
    <r>
      <rPr>
        <i/>
        <sz val="11"/>
        <color theme="1"/>
        <rFont val="Times New Roman"/>
        <family val="1"/>
      </rPr>
      <t>shokaku</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</si>
  <si>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Pessoa que utiliza pessoas, bens ou equipamentos.
</t>
    </r>
    <r>
      <rPr>
        <sz val="11"/>
        <color theme="1"/>
        <rFont val="メイリオ"/>
        <family val="3"/>
        <charset val="128"/>
      </rPr>
      <t>②</t>
    </r>
    <r>
      <rPr>
        <sz val="11"/>
        <color theme="1"/>
        <rFont val="Times New Roman"/>
        <family val="1"/>
      </rPr>
      <t xml:space="preserve"> Pessoa que emprega trabalhadores e paga salários.</t>
    </r>
    <phoneticPr fontId="1"/>
  </si>
  <si>
    <r>
      <t>Subir para um cargo ou título superior ao atual. Tem o mesmo significado de "</t>
    </r>
    <r>
      <rPr>
        <i/>
        <sz val="11"/>
        <color theme="1"/>
        <rFont val="Times New Roman"/>
        <family val="1"/>
      </rPr>
      <t>shyokaku</t>
    </r>
    <r>
      <rPr>
        <sz val="11"/>
        <color theme="1"/>
        <rFont val="Times New Roman"/>
        <family val="1"/>
      </rPr>
      <t>".</t>
    </r>
    <phoneticPr fontId="1"/>
  </si>
  <si>
    <r>
      <t>Valor pago temporariamente pela empresa ou organização aos empregados, além do salário mensal, de acordo com o desempenho, entre outros fatores. Em muitos casos, é pago duas vezes por ano, no verão e no fim do ano. Tem o mesmo significado que “</t>
    </r>
    <r>
      <rPr>
        <i/>
        <sz val="11"/>
        <color theme="1"/>
        <rFont val="Times New Roman"/>
        <family val="1"/>
      </rPr>
      <t>bonas</t>
    </r>
    <r>
      <rPr>
        <sz val="11"/>
        <color theme="1"/>
        <rFont val="Times New Roman"/>
        <family val="1"/>
      </rPr>
      <t>”.</t>
    </r>
    <phoneticPr fontId="1"/>
  </si>
  <si>
    <r>
      <t xml:space="preserve">Local onde o terremoto se origina (onde ele começa). Também chamado de </t>
    </r>
    <r>
      <rPr>
        <i/>
        <sz val="11"/>
        <color theme="1"/>
        <rFont val="Times New Roman"/>
        <family val="1"/>
      </rPr>
      <t>shingenchi</t>
    </r>
    <r>
      <rPr>
        <sz val="11"/>
        <color theme="1"/>
        <rFont val="Times New Roman"/>
        <family val="1"/>
      </rPr>
      <t>.</t>
    </r>
    <phoneticPr fontId="1"/>
  </si>
  <si>
    <r>
      <t>Medida que obriga estrangeiros em situação irregular, como os que entraram ou permanecem ilegalmente no país ou que cometeram crimes, a deixar o território nacional. Tem mesmo sentido de “</t>
    </r>
    <r>
      <rPr>
        <i/>
        <sz val="11"/>
        <color theme="1"/>
        <rFont val="Times New Roman"/>
        <family val="1"/>
      </rPr>
      <t>kyosei sōkan</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</si>
  <si>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Número de anos durante os quais um ativo fixo pode ser utilizado de forma adequada, servindo de base para o cálculo da depreciação.
</t>
    </r>
    <r>
      <rPr>
        <sz val="11"/>
        <color theme="1"/>
        <rFont val="メイリオ"/>
        <family val="3"/>
        <charset val="128"/>
      </rPr>
      <t>②</t>
    </r>
    <r>
      <rPr>
        <sz val="11"/>
        <color theme="1"/>
        <rFont val="Times New Roman"/>
        <family val="1"/>
      </rPr>
      <t xml:space="preserve"> Período padrão até que equipamentos ou outros bens se tornem inutilizáveis devido a desgaste ou danos.</t>
    </r>
    <phoneticPr fontId="1"/>
  </si>
  <si>
    <r>
      <t>Permanência no Japão após o vencimento do período de estadia, quando o status de residência já se tornou inválido. Tem o mesmo significado de “</t>
    </r>
    <r>
      <rPr>
        <i/>
        <sz val="11"/>
        <color theme="1"/>
        <rFont val="Times New Roman"/>
        <family val="1"/>
      </rPr>
      <t>overstay</t>
    </r>
    <r>
      <rPr>
        <sz val="11"/>
        <color theme="1"/>
        <rFont val="Times New Roman"/>
        <family val="1"/>
      </rPr>
      <t>”.</t>
    </r>
    <phoneticPr fontId="1"/>
  </si>
  <si>
    <r>
      <t>Relatório que reúne os resultados de uma investigação ou levantamento. No contexto escolar, é o documento utilizado na seleção para ingresso no ensino médio, contendo as avaliações das disciplinas do ensino fundamental, bem como informações sobre atividades e comportamento do aluno. Tem o mesmo significado de “</t>
    </r>
    <r>
      <rPr>
        <i/>
        <sz val="11"/>
        <color theme="1"/>
        <rFont val="Times New Roman"/>
        <family val="1"/>
      </rPr>
      <t>naishinsho</t>
    </r>
    <r>
      <rPr>
        <sz val="11"/>
        <color theme="1"/>
        <rFont val="Times New Roman"/>
        <family val="1"/>
      </rPr>
      <t>” .</t>
    </r>
    <phoneticPr fontId="1"/>
  </si>
  <si>
    <r>
      <t>Associação de moradores organizada por pequenas áreas dentro de um município, formada de maneira autônoma pelos próprios moradores. Tem o mesmo significado que “</t>
    </r>
    <r>
      <rPr>
        <i/>
        <sz val="11"/>
        <color theme="1"/>
        <rFont val="Times New Roman"/>
        <family val="1"/>
      </rPr>
      <t>jichikai</t>
    </r>
    <r>
      <rPr>
        <sz val="11"/>
        <color theme="1"/>
        <rFont val="Times New Roman"/>
        <family val="1"/>
      </rPr>
      <t>”.</t>
    </r>
    <phoneticPr fontId="1"/>
  </si>
  <si>
    <r>
      <t>Status de residência concedido a determinadas pessoas, como alguns refugiados e descendentes de japoneses de terceira geração (</t>
    </r>
    <r>
      <rPr>
        <i/>
        <sz val="11"/>
        <color theme="1"/>
        <rFont val="Times New Roman"/>
        <family val="1"/>
      </rPr>
      <t>nikkei sansei</t>
    </r>
    <r>
      <rPr>
        <sz val="11"/>
        <color theme="1"/>
        <rFont val="Times New Roman"/>
        <family val="1"/>
      </rPr>
      <t>), autorizando-as a estabelecer residência no Japão. Embora o período de permanência seja determinado, ele pode ser renovado quantas vezes for necessário.</t>
    </r>
    <phoneticPr fontId="1"/>
  </si>
  <si>
    <r>
      <t>Bebê que nasceu com peso inferior a 2.500 g. Tem o mesmo significado que "</t>
    </r>
    <r>
      <rPr>
        <i/>
        <sz val="11"/>
        <color theme="1"/>
        <rFont val="Times New Roman"/>
        <family val="1"/>
      </rPr>
      <t>mijukuji</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</si>
  <si>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Ato de guiar ou conduzir uma pessoa.
</t>
    </r>
    <r>
      <rPr>
        <sz val="11"/>
        <color theme="1"/>
        <rFont val="メイリオ"/>
        <family val="3"/>
        <charset val="128"/>
      </rPr>
      <t>②</t>
    </r>
    <r>
      <rPr>
        <sz val="11"/>
        <color theme="1"/>
        <rFont val="Times New Roman"/>
        <family val="1"/>
      </rPr>
      <t xml:space="preserve"> Publicação com orientações e informações sobre determinado assunto.</t>
    </r>
    <phoneticPr fontId="1"/>
  </si>
  <si>
    <r>
      <rPr>
        <sz val="11"/>
        <color theme="1"/>
        <rFont val="メイリオ"/>
        <family val="3"/>
        <charset val="128"/>
      </rPr>
      <t>①</t>
    </r>
    <r>
      <rPr>
        <sz val="11"/>
        <color theme="1"/>
        <rFont val="Times New Roman"/>
        <family val="1"/>
      </rPr>
      <t xml:space="preserve">Mudança do município onde se mora para outro município ou para outro país.
</t>
    </r>
    <r>
      <rPr>
        <sz val="11"/>
        <color theme="1"/>
        <rFont val="メイリオ"/>
        <family val="3"/>
        <charset val="128"/>
      </rPr>
      <t>②</t>
    </r>
    <r>
      <rPr>
        <sz val="11"/>
        <color theme="1"/>
        <rFont val="Times New Roman"/>
        <family val="1"/>
      </rPr>
      <t>Transferência para outra escola ou instituição de ensino.</t>
    </r>
    <phoneticPr fontId="1"/>
  </si>
  <si>
    <r>
      <t xml:space="preserve">Ato de o locatário de um imóvel alugado, como uma moradia, alugar esse imóvel a outra pessoa (terceiro). Formalmente chamado de </t>
    </r>
    <r>
      <rPr>
        <i/>
        <sz val="11"/>
        <color theme="1"/>
        <rFont val="Times New Roman"/>
        <family val="1"/>
      </rPr>
      <t>tentaishaku</t>
    </r>
    <r>
      <rPr>
        <sz val="11"/>
        <color theme="1"/>
        <rFont val="Times New Roman"/>
        <family val="1"/>
      </rPr>
      <t>.</t>
    </r>
    <phoneticPr fontId="1"/>
  </si>
  <si>
    <r>
      <rPr>
        <sz val="11"/>
        <color theme="1"/>
        <rFont val="メイリオ"/>
        <family val="3"/>
        <charset val="128"/>
      </rPr>
      <t>①</t>
    </r>
    <r>
      <rPr>
        <sz val="11"/>
        <color theme="1"/>
        <rFont val="Times New Roman"/>
        <family val="1"/>
      </rPr>
      <t xml:space="preserve">Mudança de outro município ou outro país para o município onde se mora atualmente.
</t>
    </r>
    <r>
      <rPr>
        <sz val="11"/>
        <color theme="1"/>
        <rFont val="メイリオ"/>
        <family val="3"/>
        <charset val="128"/>
      </rPr>
      <t>②</t>
    </r>
    <r>
      <rPr>
        <sz val="11"/>
        <color theme="1"/>
        <rFont val="Times New Roman"/>
        <family val="1"/>
      </rPr>
      <t>Transferência de outra escola para a escola em que passará a estudar.</t>
    </r>
    <phoneticPr fontId="1"/>
  </si>
  <si>
    <r>
      <t>Armário superior (</t>
    </r>
    <r>
      <rPr>
        <i/>
        <sz val="11"/>
        <color theme="1"/>
        <rFont val="Times New Roman"/>
        <family val="1"/>
      </rPr>
      <t>tenbukuro</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</si>
  <si>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Ficar congelado devido ao frio.
</t>
    </r>
    <r>
      <rPr>
        <sz val="11"/>
        <color theme="1"/>
        <rFont val="メイリオ"/>
        <family val="3"/>
        <charset val="128"/>
      </rPr>
      <t>②</t>
    </r>
    <r>
      <rPr>
        <sz val="11"/>
        <color theme="1"/>
        <rFont val="Times New Roman"/>
        <family val="1"/>
      </rPr>
      <t xml:space="preserve"> Proibição de transferir ou usar dinheiro (fundos) ou bens.</t>
    </r>
    <phoneticPr fontId="1"/>
  </si>
  <si>
    <r>
      <t>Visita a uma casa ou apartamento antes de alugá-lo ou comprá-lo, para conhecer pessoalmente o imóvel e verificar se ele atende às suas necessidades e preferências. Tem o mesmo significado de “</t>
    </r>
    <r>
      <rPr>
        <i/>
        <sz val="11"/>
        <color theme="1"/>
        <rFont val="Times New Roman"/>
        <family val="1"/>
      </rPr>
      <t>nairan</t>
    </r>
    <r>
      <rPr>
        <sz val="11"/>
        <color theme="1"/>
        <rFont val="Times New Roman"/>
        <family val="1"/>
      </rPr>
      <t>”.</t>
    </r>
    <phoneticPr fontId="1"/>
  </si>
  <si>
    <r>
      <t>Documento utilizado na seleção de alunos para admissão no ensino médio, para decidir se o aluno será aprovado ou não. Nele constam as avaliações do aluno em cada disciplina, bem como informações sobre suas atividades e comportamento durante o ensino fundamental II(</t>
    </r>
    <r>
      <rPr>
        <i/>
        <sz val="11"/>
        <color theme="1"/>
        <rFont val="Times New Roman"/>
        <family val="1"/>
      </rPr>
      <t>chugakko</t>
    </r>
    <r>
      <rPr>
        <sz val="11"/>
        <color theme="1"/>
        <rFont val="Times New Roman"/>
        <family val="1"/>
      </rPr>
      <t>). Tem o mesmo significado de “</t>
    </r>
    <r>
      <rPr>
        <i/>
        <sz val="11"/>
        <color theme="1"/>
        <rFont val="Times New Roman"/>
        <family val="1"/>
      </rPr>
      <t>chosasyo</t>
    </r>
    <r>
      <rPr>
        <sz val="11"/>
        <color theme="1"/>
        <rFont val="Times New Roman"/>
        <family val="1"/>
      </rPr>
      <t>”.</t>
    </r>
    <phoneticPr fontId="1"/>
  </si>
  <si>
    <r>
      <t>Total das notas das avaliações de desempenho em cada disciplina no ensino fundamental II(</t>
    </r>
    <r>
      <rPr>
        <i/>
        <sz val="11"/>
        <color theme="1"/>
        <rFont val="Times New Roman"/>
        <family val="1"/>
      </rPr>
      <t>chugakko</t>
    </r>
    <r>
      <rPr>
        <sz val="11"/>
        <color theme="1"/>
        <rFont val="Times New Roman"/>
        <family val="1"/>
      </rPr>
      <t>), registradas no documento de avaliação escolar (total das notas do boletim escolar).</t>
    </r>
    <phoneticPr fontId="1"/>
  </si>
  <si>
    <r>
      <t>Visita a uma casa ou apartamento antes de alugá-lo ou comprá-lo, para conhecer pessoalmente o imóvel e verificar se ele atende às suas necessidades e preferências. Tem o mesmo significado de “</t>
    </r>
    <r>
      <rPr>
        <i/>
        <sz val="11"/>
        <color theme="1"/>
        <rFont val="Times New Roman"/>
        <family val="1"/>
      </rPr>
      <t>naiken</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</si>
  <si>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Ato de reconhecer ou confirmar claramente algo.
</t>
    </r>
    <r>
      <rPr>
        <sz val="11"/>
        <color theme="1"/>
        <rFont val="メイリオ"/>
        <family val="3"/>
        <charset val="128"/>
      </rPr>
      <t>②</t>
    </r>
    <r>
      <rPr>
        <sz val="11"/>
        <color theme="1"/>
        <rFont val="Times New Roman"/>
        <family val="1"/>
      </rPr>
      <t xml:space="preserve"> Reconhecimento legal de paternidade, (geralmente) pelo pai, de um filho nascido fora do casamento.</t>
    </r>
    <phoneticPr fontId="1"/>
  </si>
  <si>
    <r>
      <t>Consulta realizada regularmente em um serviço de obstetrícia e ginecologia durante a gravidez para verificar o estado de saúde da gestante e o desenvolvimento do bebê no útero. Tem o mesmo significado que “</t>
    </r>
    <r>
      <rPr>
        <i/>
        <sz val="11"/>
        <color theme="1"/>
        <rFont val="Times New Roman"/>
        <family val="1"/>
      </rPr>
      <t>ninpukenshin</t>
    </r>
    <r>
      <rPr>
        <sz val="11"/>
        <color theme="1"/>
        <rFont val="Times New Roman"/>
        <family val="1"/>
      </rPr>
      <t>”.</t>
    </r>
    <phoneticPr fontId="1"/>
  </si>
  <si>
    <r>
      <t>Consulta realizada regularmente em um serviço de obstetrícia e ginecologia durante a gravidez para verificar o estado de saúde da gestante e o desenvolvimento do bebê no útero. Tem o mesmo significado que “</t>
    </r>
    <r>
      <rPr>
        <i/>
        <sz val="11"/>
        <color theme="1"/>
        <rFont val="Times New Roman"/>
        <family val="1"/>
      </rPr>
      <t>ninpukenkoshinsa</t>
    </r>
    <r>
      <rPr>
        <sz val="11"/>
        <color theme="1"/>
        <rFont val="Times New Roman"/>
        <family val="1"/>
      </rPr>
      <t>”.</t>
    </r>
    <phoneticPr fontId="1"/>
  </si>
  <si>
    <r>
      <t>Tecido que cobre a base dos dentes. Tem o mesmo significado que “</t>
    </r>
    <r>
      <rPr>
        <i/>
        <sz val="11"/>
        <color theme="1"/>
        <rFont val="Times New Roman"/>
        <family val="1"/>
      </rPr>
      <t>shiniku</t>
    </r>
    <r>
      <rPr>
        <sz val="11"/>
        <color theme="1"/>
        <rFont val="Times New Roman"/>
        <family val="1"/>
      </rPr>
      <t>”.</t>
    </r>
    <phoneticPr fontId="1"/>
  </si>
  <si>
    <r>
      <t>Trabalhador que é enviado pela empresa que o emprega para trabalhar em outra empresa, seguindo as instruções dessa empresa. Também pode ser chamado de “</t>
    </r>
    <r>
      <rPr>
        <i/>
        <sz val="11"/>
        <color theme="1"/>
        <rFont val="Times New Roman"/>
        <family val="1"/>
      </rPr>
      <t>Hakenshain</t>
    </r>
    <r>
      <rPr>
        <sz val="11"/>
        <color theme="1"/>
        <rFont val="Times New Roman"/>
        <family val="1"/>
      </rPr>
      <t>”.</t>
    </r>
    <phoneticPr fontId="1"/>
  </si>
  <si>
    <r>
      <t>Doença causada pela infecção pelo vírus do sarampo, que provoca febre alta e o aparecimento de erupções cutâneas avermelhadas em todo o corpo. Tem o mesmo significado que “</t>
    </r>
    <r>
      <rPr>
        <i/>
        <sz val="11"/>
        <color theme="1"/>
        <rFont val="Times New Roman"/>
        <family val="1"/>
      </rPr>
      <t>mashin</t>
    </r>
    <r>
      <rPr>
        <sz val="11"/>
        <color theme="1"/>
        <rFont val="Times New Roman"/>
        <family val="1"/>
      </rPr>
      <t>”.</t>
    </r>
    <phoneticPr fontId="1"/>
  </si>
  <si>
    <r>
      <t xml:space="preserve">Faixa de tecido que a gestante coloca ao redor da barriga para protegê-la e evitar que ela esfrie (há também modelos do tipo corset ou calcinha modeladora). Também é chamada de </t>
    </r>
    <r>
      <rPr>
        <i/>
        <sz val="11"/>
        <color theme="1"/>
        <rFont val="Times New Roman"/>
        <family val="1"/>
      </rPr>
      <t>Iwata-obi</t>
    </r>
    <r>
      <rPr>
        <sz val="11"/>
        <color theme="1"/>
        <rFont val="Times New Roman"/>
        <family val="1"/>
      </rPr>
      <t xml:space="preserve"> ou </t>
    </r>
    <r>
      <rPr>
        <i/>
        <sz val="11"/>
        <color theme="1"/>
        <rFont val="Times New Roman"/>
        <family val="1"/>
      </rPr>
      <t>ninpu-obi</t>
    </r>
    <r>
      <rPr>
        <sz val="11"/>
        <color theme="1"/>
        <rFont val="Times New Roman"/>
        <family val="1"/>
      </rPr>
      <t>.</t>
    </r>
    <phoneticPr fontId="1"/>
  </si>
  <si>
    <r>
      <t>Agência Pública de Emprego (</t>
    </r>
    <r>
      <rPr>
        <i/>
        <sz val="11"/>
        <color theme="1"/>
        <rFont val="Times New Roman"/>
        <family val="1"/>
      </rPr>
      <t>Hello Work</t>
    </r>
    <r>
      <rPr>
        <sz val="11"/>
        <color theme="1"/>
        <rFont val="Times New Roman"/>
        <family val="1"/>
      </rPr>
      <t>)</t>
    </r>
    <phoneticPr fontId="1"/>
  </si>
  <si>
    <r>
      <rPr>
        <i/>
        <sz val="11"/>
        <color theme="1"/>
        <rFont val="Times New Roman"/>
        <family val="1"/>
      </rPr>
      <t>Hikikomori</t>
    </r>
    <r>
      <rPr>
        <sz val="11"/>
        <color theme="1"/>
        <rFont val="Times New Roman"/>
        <family val="1"/>
      </rPr>
      <t xml:space="preserve"> /isolamento social</t>
    </r>
    <phoneticPr fontId="1"/>
  </si>
  <si>
    <r>
      <t xml:space="preserve">Soma das notas da avaliação de cada disciplina do </t>
    </r>
    <r>
      <rPr>
        <i/>
        <sz val="11"/>
        <color theme="1"/>
        <rFont val="Times New Roman"/>
        <family val="1"/>
      </rPr>
      <t>chūgakkō</t>
    </r>
    <r>
      <rPr>
        <sz val="11"/>
        <color theme="1"/>
        <rFont val="Times New Roman"/>
        <family val="1"/>
      </rPr>
      <t xml:space="preserve"> (notas do boletim escolar), para ser registrada no Documento de avaliação escolar.</t>
    </r>
    <phoneticPr fontId="1"/>
  </si>
  <si>
    <r>
      <t>Doença causada pela infecção pelo vírus da rubéola, que provoca febre e o aparecimento de uma erupção cutânea de cor avermelhada e clara. Geralmente, é mais leve do que o sarampo. Tem o mesmo significado que “</t>
    </r>
    <r>
      <rPr>
        <i/>
        <sz val="11"/>
        <color theme="1"/>
        <rFont val="Times New Roman"/>
        <family val="1"/>
      </rPr>
      <t>Mikka bashika</t>
    </r>
    <r>
      <rPr>
        <sz val="11"/>
        <color theme="1"/>
        <rFont val="Times New Roman"/>
        <family val="1"/>
      </rPr>
      <t>”.</t>
    </r>
    <phoneticPr fontId="1"/>
  </si>
  <si>
    <r>
      <t>O ato de tomar medicamentos. Tem o mesmo significado que “</t>
    </r>
    <r>
      <rPr>
        <i/>
        <sz val="11"/>
        <color theme="1"/>
        <rFont val="Times New Roman"/>
        <family val="1"/>
      </rPr>
      <t>Fukuyaku</t>
    </r>
    <r>
      <rPr>
        <sz val="11"/>
        <color theme="1"/>
        <rFont val="Times New Roman"/>
        <family val="1"/>
      </rPr>
      <t>”</t>
    </r>
    <phoneticPr fontId="1"/>
  </si>
  <si>
    <r>
      <rPr>
        <i/>
        <sz val="11"/>
        <color theme="1"/>
        <rFont val="Times New Roman"/>
        <family val="1"/>
      </rPr>
      <t xml:space="preserve">Fusuma </t>
    </r>
    <r>
      <rPr>
        <sz val="11"/>
        <color theme="1"/>
        <rFont val="Times New Roman"/>
        <family val="1"/>
      </rPr>
      <t>(porta deslizante 
japonesa)</t>
    </r>
    <phoneticPr fontId="1"/>
  </si>
  <si>
    <r>
      <rPr>
        <i/>
        <sz val="11"/>
        <color theme="1"/>
        <rFont val="Times New Roman"/>
        <family val="1"/>
      </rPr>
      <t>Burakku kigyō</t>
    </r>
    <r>
      <rPr>
        <sz val="11"/>
        <color theme="1"/>
        <rFont val="Times New Roman"/>
        <family val="1"/>
      </rPr>
      <t xml:space="preserve"> /Empresa que 
não valoriza os funcionários</t>
    </r>
    <phoneticPr fontId="1"/>
  </si>
  <si>
    <r>
      <t>Coleta seletiva</t>
    </r>
    <r>
      <rPr>
        <sz val="11"/>
        <color theme="1"/>
        <rFont val="メイリオ"/>
        <family val="3"/>
        <charset val="128"/>
      </rPr>
      <t>」</t>
    </r>
  </si>
  <si>
    <r>
      <t>Instituição que cuida e educa crianças (até o ingresso no ensino fundamental) cujos pais não podem cuidar delas durante o dia por motivos como o trabalho.Tem o mesmo significado que “</t>
    </r>
    <r>
      <rPr>
        <i/>
        <sz val="11"/>
        <color theme="1"/>
        <rFont val="Times New Roman"/>
        <family val="1"/>
      </rPr>
      <t>Hoikusho</t>
    </r>
    <r>
      <rPr>
        <sz val="11"/>
        <color theme="1"/>
        <rFont val="Times New Roman"/>
        <family val="1"/>
      </rPr>
      <t>”.</t>
    </r>
    <phoneticPr fontId="1"/>
  </si>
  <si>
    <r>
      <t>Instituição que cuida e educa crianças (até o ingresso no ensino fundamental) cujos pais não podem cuidar delas durante o dia por motivos como o trabalho.Tem o mesmo significado que “</t>
    </r>
    <r>
      <rPr>
        <i/>
        <sz val="11"/>
        <color theme="1"/>
        <rFont val="Times New Roman"/>
        <family val="1"/>
      </rPr>
      <t>Hoikuen</t>
    </r>
    <r>
      <rPr>
        <sz val="11"/>
        <color theme="1"/>
        <rFont val="Times New Roman"/>
        <family val="1"/>
      </rPr>
      <t>”.</t>
    </r>
    <phoneticPr fontId="1"/>
  </si>
  <si>
    <r>
      <t>Capuz de proteção (</t>
    </r>
    <r>
      <rPr>
        <i/>
        <sz val="11"/>
        <color theme="1"/>
        <rFont val="Times New Roman"/>
        <family val="1"/>
      </rPr>
      <t>bosai zukin</t>
    </r>
    <r>
      <rPr>
        <sz val="11"/>
        <color theme="1"/>
        <rFont val="Times New Roman"/>
        <family val="1"/>
      </rPr>
      <t>)</t>
    </r>
    <phoneticPr fontId="1"/>
  </si>
  <si>
    <r>
      <t>Cerimônia budista realizada para orar para que a pessoa falecida vá para o paraíso e possa viver em paz. É realizada em momentos determinados pelo budismo, como no 49º dia após a morte, no 3º aniversário da morte e no 7º aniversário da morte. Também é chamada de "</t>
    </r>
    <r>
      <rPr>
        <i/>
        <sz val="11"/>
        <color theme="1"/>
        <rFont val="Times New Roman"/>
        <family val="1"/>
      </rPr>
      <t>Hōyō</t>
    </r>
    <r>
      <rPr>
        <sz val="11"/>
        <color theme="1"/>
        <rFont val="Times New Roman"/>
        <family val="1"/>
      </rPr>
      <t>".</t>
    </r>
    <phoneticPr fontId="1"/>
  </si>
  <si>
    <r>
      <rPr>
        <i/>
        <sz val="11"/>
        <color theme="1"/>
        <rFont val="Times New Roman"/>
        <family val="1"/>
      </rPr>
      <t xml:space="preserve">Hō Terasu </t>
    </r>
    <r>
      <rPr>
        <sz val="11"/>
        <color theme="1"/>
        <rFont val="Times New Roman"/>
        <family val="1"/>
      </rPr>
      <t>/Centro de Suporte Jurídico do Japão</t>
    </r>
    <phoneticPr fontId="1"/>
  </si>
  <si>
    <r>
      <t>Instituição que oferece consultas com profissionais especializados em direito e apoio para encontrar soluções quando é necessário resolver problemas por meios legais, como procedimentos judiciais, por exemplo, no caso de dívidas que não podem ser pagas ou de negociações de divórcio que não avançam. É o mesmo que “</t>
    </r>
    <r>
      <rPr>
        <i/>
        <sz val="11"/>
        <color theme="1"/>
        <rFont val="Times New Roman"/>
        <family val="1"/>
      </rPr>
      <t>Nihon Shiho Shien Center</t>
    </r>
    <r>
      <rPr>
        <sz val="11"/>
        <color theme="1"/>
        <rFont val="Times New Roman"/>
        <family val="1"/>
      </rPr>
      <t>”.</t>
    </r>
    <phoneticPr fontId="1"/>
  </si>
  <si>
    <r>
      <t>Caderneta que registra o estado de saúde da gestante, as condições do parto, o desenvolvimento do bebê, entre outras informações. É entregue quando a gestante comunica a gravidez à prefeitura. Tem o mesmo significado que “</t>
    </r>
    <r>
      <rPr>
        <i/>
        <sz val="11"/>
        <color theme="1"/>
        <rFont val="Times New Roman"/>
        <family val="1"/>
      </rPr>
      <t>Boshi kenko techou</t>
    </r>
    <r>
      <rPr>
        <sz val="11"/>
        <color theme="1"/>
        <rFont val="Times New Roman"/>
        <family val="1"/>
      </rPr>
      <t>”.</t>
    </r>
    <phoneticPr fontId="1"/>
  </si>
  <si>
    <r>
      <t>Caderneta que registra o estado de saúde da gestante, as condições do parto, o desenvolvimento do bebê, entre outras informações. É entregue quando a gestante comunica a gravidez à prefeitura. Tem o mesmo significado que “</t>
    </r>
    <r>
      <rPr>
        <i/>
        <sz val="11"/>
        <color theme="1"/>
        <rFont val="Times New Roman"/>
        <family val="1"/>
      </rPr>
      <t>Boshitechou</t>
    </r>
    <r>
      <rPr>
        <sz val="11"/>
        <color theme="1"/>
        <rFont val="Times New Roman"/>
        <family val="1"/>
      </rPr>
      <t>”.</t>
    </r>
    <phoneticPr fontId="1"/>
  </si>
  <si>
    <r>
      <rPr>
        <sz val="11"/>
        <color theme="1"/>
        <rFont val="メイリオ"/>
        <family val="3"/>
        <charset val="128"/>
      </rPr>
      <t>①</t>
    </r>
    <r>
      <rPr>
        <sz val="11"/>
        <color theme="1"/>
        <rFont val="Times New Roman"/>
        <family val="1"/>
      </rPr>
      <t xml:space="preserve">Corpo materno
</t>
    </r>
    <r>
      <rPr>
        <sz val="11"/>
        <color theme="1"/>
        <rFont val="メイリオ"/>
        <family val="3"/>
        <charset val="128"/>
      </rPr>
      <t>②</t>
    </r>
    <r>
      <rPr>
        <sz val="11"/>
        <color theme="1"/>
        <rFont val="Times New Roman"/>
        <family val="1"/>
      </rPr>
      <t>Origem / Base</t>
    </r>
    <phoneticPr fontId="1"/>
  </si>
  <si>
    <r>
      <rPr>
        <sz val="11"/>
        <color theme="1"/>
        <rFont val="メイリオ"/>
        <family val="3"/>
        <charset val="128"/>
      </rPr>
      <t>①</t>
    </r>
    <r>
      <rPr>
        <sz val="11"/>
        <color theme="1"/>
        <rFont val="Times New Roman"/>
        <family val="1"/>
      </rPr>
      <t xml:space="preserve"> O corpo da mãe durante a gravidez e o parto.
</t>
    </r>
    <r>
      <rPr>
        <sz val="11"/>
        <color theme="1"/>
        <rFont val="メイリオ"/>
        <family val="3"/>
        <charset val="128"/>
      </rPr>
      <t>②</t>
    </r>
    <r>
      <rPr>
        <sz val="11"/>
        <color theme="1"/>
        <rFont val="Times New Roman"/>
        <family val="1"/>
      </rPr>
      <t xml:space="preserve"> Aquilo que está na origem e serve de base para algo que se desenvolveu ou cresceu.</t>
    </r>
    <phoneticPr fontId="1"/>
  </si>
  <si>
    <r>
      <rPr>
        <i/>
        <sz val="11"/>
        <color theme="1"/>
        <rFont val="Times New Roman"/>
        <family val="1"/>
      </rPr>
      <t>My Number Card</t>
    </r>
    <r>
      <rPr>
        <sz val="11"/>
        <color theme="1"/>
        <rFont val="Times New Roman"/>
        <family val="1"/>
      </rPr>
      <t xml:space="preserve"> como certificado de seguro saúde</t>
    </r>
    <phoneticPr fontId="1"/>
  </si>
  <si>
    <r>
      <t xml:space="preserve">É o </t>
    </r>
    <r>
      <rPr>
        <i/>
        <sz val="11"/>
        <color theme="1"/>
        <rFont val="Times New Roman"/>
        <family val="1"/>
      </rPr>
      <t>My Number Card</t>
    </r>
    <r>
      <rPr>
        <sz val="11"/>
        <color theme="1"/>
        <rFont val="Times New Roman"/>
        <family val="1"/>
      </rPr>
      <t xml:space="preserve"> que foi registrado para que possa ser utilizado como certificado de seguro de saúde.</t>
    </r>
    <phoneticPr fontId="1"/>
  </si>
  <si>
    <r>
      <t>Bebê que nasceu com peso inferior a 2.500 g. Tem o mesmo significado que "</t>
    </r>
    <r>
      <rPr>
        <i/>
        <sz val="11"/>
        <color theme="1"/>
        <rFont val="Times New Roman"/>
        <family val="1"/>
      </rPr>
      <t>Teitaiju Syusseiji</t>
    </r>
    <r>
      <rPr>
        <sz val="11"/>
        <color theme="1"/>
        <rFont val="Times New Roman"/>
        <family val="1"/>
      </rPr>
      <t>".</t>
    </r>
    <phoneticPr fontId="1"/>
  </si>
  <si>
    <r>
      <t>Documento que relaciona detalhadamente o conteúdo, discriminando cada produto ou outro item, sem deixar nada de fora.Também é chamado, de forma abreviada, de “</t>
    </r>
    <r>
      <rPr>
        <i/>
        <sz val="11"/>
        <color theme="1"/>
        <rFont val="Times New Roman"/>
        <family val="1"/>
      </rPr>
      <t>Meisai</t>
    </r>
    <r>
      <rPr>
        <sz val="11"/>
        <color theme="1"/>
        <rFont val="Times New Roman"/>
        <family val="1"/>
      </rPr>
      <t>”.</t>
    </r>
    <phoneticPr fontId="1"/>
  </si>
  <si>
    <r>
      <t>Pessoa que a polícia ou o Ministério Público suspeita de ter cometido um crime. É o termo usado para a pessoa antes de ser acusada. Tem o mesmo significado de “</t>
    </r>
    <r>
      <rPr>
        <i/>
        <sz val="11"/>
        <color theme="1"/>
        <rFont val="Times New Roman"/>
        <family val="1"/>
      </rPr>
      <t>higisha</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</si>
  <si>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Retenção
</t>
    </r>
    <r>
      <rPr>
        <sz val="11"/>
        <color theme="1"/>
        <rFont val="メイリオ"/>
        <family val="3"/>
        <charset val="128"/>
      </rPr>
      <t>②</t>
    </r>
    <r>
      <rPr>
        <sz val="11"/>
        <color theme="1"/>
        <rFont val="Times New Roman"/>
        <family val="1"/>
      </rPr>
      <t xml:space="preserve"> Detenção</t>
    </r>
    <phoneticPr fontId="1"/>
  </si>
  <si>
    <r>
      <rPr>
        <sz val="11"/>
        <color theme="1"/>
        <rFont val="メイリオ"/>
        <family val="3"/>
        <charset val="128"/>
      </rPr>
      <t>①</t>
    </r>
    <r>
      <rPr>
        <sz val="11"/>
        <color theme="1"/>
        <rFont val="Times New Roman"/>
        <family val="1"/>
      </rPr>
      <t xml:space="preserve"> Manter uma pessoa ou coisa em um determinado lugar.
</t>
    </r>
    <r>
      <rPr>
        <sz val="11"/>
        <color theme="1"/>
        <rFont val="メイリオ"/>
        <family val="3"/>
        <charset val="128"/>
      </rPr>
      <t>②</t>
    </r>
    <r>
      <rPr>
        <sz val="11"/>
        <color theme="1"/>
        <rFont val="Times New Roman"/>
        <family val="1"/>
      </rPr>
      <t xml:space="preserve"> Manter uma pessoa suspeita de ter cometido um crime em uma instalação especial dentro de uma delegacia de polícia (local de detenção).</t>
    </r>
    <phoneticPr fontId="1"/>
  </si>
  <si>
    <t>■　くらしのことば多言語辞典・ポルトガル語</t>
    <rPh sb="20" eb="21">
      <t>ゴ</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</si>
  <si>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</si>
  <si>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危険警報</t>
    <rPh sb="0" eb="2">
      <t>キケン</t>
    </rPh>
    <rPh sb="2" eb="4">
      <t>ケイホウ</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</si>
  <si>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</si>
  <si>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</si>
  <si>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</si>
  <si>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</si>
  <si>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</si>
  <si>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r>
      <rPr>
        <sz val="11"/>
        <color theme="1"/>
        <rFont val="ＭＳ Ｐゴシック"/>
        <family val="3"/>
        <charset val="128"/>
      </rPr>
      <t>ポルトガル語</t>
    </r>
    <r>
      <rPr>
        <sz val="11"/>
        <color theme="1"/>
        <rFont val="Times New Roman"/>
        <family val="1"/>
      </rPr>
      <t xml:space="preserve"> Português</t>
    </r>
    <rPh sb="5" eb="6">
      <t>ゴ</t>
    </rPh>
    <phoneticPr fontId="1"/>
  </si>
  <si>
    <r>
      <rPr>
        <sz val="11"/>
        <color theme="1"/>
        <rFont val="ＭＳ Ｐゴシック"/>
        <family val="3"/>
        <charset val="128"/>
      </rPr>
      <t xml:space="preserve">くらしのことば・訳例
</t>
    </r>
    <r>
      <rPr>
        <sz val="11"/>
        <color theme="1"/>
        <rFont val="Times New Roman"/>
        <family val="1"/>
      </rPr>
      <t>Palavras do cotidiano /Exemplos de tradução</t>
    </r>
    <rPh sb="8" eb="10">
      <t>ヤクレイ</t>
    </rPh>
    <phoneticPr fontId="1"/>
  </si>
  <si>
    <r>
      <rPr>
        <sz val="11"/>
        <color theme="1"/>
        <rFont val="ＭＳ Ｐゴシック"/>
        <family val="3"/>
        <charset val="128"/>
      </rPr>
      <t xml:space="preserve">ことばの意味やかんたんな説明
</t>
    </r>
    <r>
      <rPr>
        <sz val="11"/>
        <color theme="1"/>
        <rFont val="Times New Roman"/>
        <family val="1"/>
      </rPr>
      <t>Significado e explicação simples</t>
    </r>
    <phoneticPr fontId="1"/>
  </si>
  <si>
    <t>Uma caderneta emitida por órgãos como o Centro de Consulta Infantil para pessoas avaliadas como tendo deficiência intelectual. Nela constam o grau da deficiência, o nome do responsável, bem como registros de orientações e atendimentos. Ela oferece 
benefícios como o pagamento de auxílios por parte do governo, deduções de impostos e descontos em meios de transporte.</t>
    <phoneticPr fontId="1"/>
  </si>
  <si>
    <t>Ato de concessão mútua entre pessoas cujas opiniões ou posições diferem.</t>
    <phoneticPr fontId="1"/>
  </si>
  <si>
    <t>É um tipo de residência em que um único prédio constitui uma 
única moradia. É comum encontrar casas de dois ou três andares.</t>
    <phoneticPr fontId="1"/>
  </si>
  <si>
    <r>
      <t>Uma tábua de madeira onde estão escritos o nome budista 
póstumo (</t>
    </r>
    <r>
      <rPr>
        <i/>
        <sz val="11"/>
        <color theme="1"/>
        <rFont val="Times New Roman"/>
        <family val="1"/>
      </rPr>
      <t>kaimyō</t>
    </r>
    <r>
      <rPr>
        <sz val="11"/>
        <color theme="1"/>
        <rFont val="Times New Roman"/>
        <family val="1"/>
      </rPr>
      <t xml:space="preserve"> ou </t>
    </r>
    <r>
      <rPr>
        <i/>
        <sz val="11"/>
        <color theme="1"/>
        <rFont val="Times New Roman"/>
        <family val="1"/>
      </rPr>
      <t>hōmyō</t>
    </r>
    <r>
      <rPr>
        <sz val="11"/>
        <color theme="1"/>
        <rFont val="Times New Roman"/>
        <family val="1"/>
      </rPr>
      <t>), o nome em vida do falecido, a data do falecimento e a idade ao morrer. Possui uma base para que possa ser colocada em pé.</t>
    </r>
    <phoneticPr fontId="1"/>
  </si>
  <si>
    <r>
      <t xml:space="preserve">Bactéria denominada </t>
    </r>
    <r>
      <rPr>
        <i/>
        <sz val="11"/>
        <color theme="1"/>
        <rFont val="Times New Roman"/>
        <family val="1"/>
      </rPr>
      <t>Haemophilus influenzae</t>
    </r>
    <r>
      <rPr>
        <sz val="11"/>
        <color theme="1"/>
        <rFont val="Times New Roman"/>
        <family val="1"/>
      </rPr>
      <t xml:space="preserve"> tipo b, responsável por causar infecções pelo </t>
    </r>
    <r>
      <rPr>
        <i/>
        <sz val="11"/>
        <color theme="1"/>
        <rFont val="Times New Roman"/>
        <family val="1"/>
      </rPr>
      <t>Haemophilus influenzae</t>
    </r>
    <r>
      <rPr>
        <sz val="11"/>
        <color theme="1"/>
        <rFont val="Times New Roman"/>
        <family val="1"/>
      </rPr>
      <t xml:space="preserve"> tipo b. A 
infecção pode levar à morte em alguns casos. “Hib” tem o mesmo significado.</t>
    </r>
    <phoneticPr fontId="1"/>
  </si>
  <si>
    <t>Item de exame de sangue utilizado para verificar a infecção pelo 
vírus da hepatite C (HCV). Há possibilidade de transmissão vertical (da mãe para o filho).</t>
    <phoneticPr fontId="1"/>
  </si>
  <si>
    <t>Item de exame de sangue utilizado para verificar a infecção pelo 
vírus linfotrópico de células T humanas (HTLV). A infecção por esse vírus pode levar ao desenvolvimento de leucemia e outras doenças. Há possibilidade de transmissão vertical (da mãe para o filho).</t>
    <phoneticPr fontId="1"/>
  </si>
  <si>
    <t>Um dos transtornos do desenvolvimento, marcado por falta de 
atenção, inquietação e dificuldade de esperar a vez. É o mesmo que Déficit de Atenção com Hiperatividade.</t>
    <phoneticPr fontId="1"/>
  </si>
  <si>
    <t>Item de exame de sangue utilizado para verificar a infecção pelo 
vírus da hepatite B (HBV). Há possibilidade de transmissão vertical (da mãe para o filho).</t>
    <phoneticPr fontId="1"/>
  </si>
  <si>
    <t>Doença em que, devido à imobilidade prolongada, formam-se 
coágulos sanguíneos nas veias, geralmente das pernas. Esses coágulos podem se deslocar pela corrente sanguínea e obstruir vasos do pulmão, causando dificuldade respiratória.</t>
    <phoneticPr fontId="1"/>
  </si>
  <si>
    <t>Atividade escolar em que os alunos, organizados por série ou outros critérios, saem da escola e vão juntos a um local fora do ambiente escolar, onde, em um contexto diferente do habitual, observam, vivenciam e aprendem por meio de diversas 
experiências.</t>
    <phoneticPr fontId="1"/>
  </si>
  <si>
    <t>Ato de a noiva trocar de roupa por outra diferente durante a 
recepção do casamento.</t>
    <phoneticPr fontId="1"/>
  </si>
  <si>
    <t>Aviso emitido pelo órgão meteorológico quando são previstas chuvas intensas que podem causar desastres graves, como deslizamentos de terra e inundações.</t>
    <phoneticPr fontId="1"/>
  </si>
  <si>
    <t>Proprietário(a)/Dono(a) de imóvel alugado</t>
    <phoneticPr fontId="1"/>
  </si>
  <si>
    <r>
      <t>Cerimônia de casamento. Também pode ser chamada simplesmente de “</t>
    </r>
    <r>
      <rPr>
        <i/>
        <sz val="11"/>
        <color theme="1"/>
        <rFont val="Times New Roman"/>
        <family val="1"/>
      </rPr>
      <t>Shiki</t>
    </r>
    <r>
      <rPr>
        <sz val="11"/>
        <color theme="1"/>
        <rFont val="Times New Roman"/>
        <family val="1"/>
      </rPr>
      <t>(cerimônia)”.</t>
    </r>
    <phoneticPr fontId="1"/>
  </si>
  <si>
    <t>Dinheiro entregue a um templo ou a um monge budista, como forma de agradecimento, pela recitação de sutras, entre outras ocasiões.</t>
    <phoneticPr fontId="1"/>
  </si>
  <si>
    <t>Objeto sagrado colocado dentro de uma pequena bolsa, que se acredita proteger contra infortúnios quando carregado consigo. Pode ser obtido em santuários xintoístas ou templos budistas.</t>
    <phoneticPr fontId="1"/>
  </si>
  <si>
    <r>
      <t>Alimento ou bebida consumido(a) entre as 
refeições, para complementar a ingestão nutricional, entre outros fins. Tem praticamente o mesmo significado que “lanche/ingestão entre refeições”, mas “</t>
    </r>
    <r>
      <rPr>
        <i/>
        <sz val="11"/>
        <color theme="1"/>
        <rFont val="Times New Roman"/>
        <family val="1"/>
      </rPr>
      <t>oyatsu</t>
    </r>
    <r>
      <rPr>
        <sz val="11"/>
        <color theme="1"/>
        <rFont val="Times New Roman"/>
        <family val="1"/>
      </rPr>
      <t>” inclui também uma nuance de prazer e desfrute.</t>
    </r>
    <phoneticPr fontId="1"/>
  </si>
  <si>
    <t>Resolver problemas ou dificuldades de forma satisfatória.</t>
    <phoneticPr fontId="1"/>
  </si>
  <si>
    <t>Demissão é quando a empresa ou a instituição dispensa o 
funcionário de forma unilateral. A lei impõe restrições para que a empresa ou a instituição não possa demitir facilmente o empregado.</t>
    <phoneticPr fontId="1"/>
  </si>
  <si>
    <t>Rescisão de contrato</t>
  </si>
  <si>
    <t>Rescindir (encerrar) um contrato que havia sido firmado.</t>
  </si>
  <si>
    <t>Pessoa que, ao cometer um crime ou outro ato ilícito, causa dano 
físico a outra pessoa ou prejuízo a seus bens.</t>
    <phoneticPr fontId="1"/>
  </si>
  <si>
    <r>
      <t>Condição em que não há atraso intelectual, mas existem dificuldades no aprendizado e no uso de uma ou mais habilidades, como escrever, ler, falar ou calcular. Acredita-se que seja causada por alterações no funcionamento do cérebro. Tem o mesmo significado de transtorno específico de aprendizagem (</t>
    </r>
    <r>
      <rPr>
        <i/>
        <sz val="11"/>
        <color theme="1"/>
        <rFont val="Times New Roman"/>
        <family val="1"/>
      </rPr>
      <t>Gakusyu syoga</t>
    </r>
    <r>
      <rPr>
        <sz val="11"/>
        <color theme="1"/>
        <rFont val="Times New Roman"/>
        <family val="1"/>
      </rPr>
      <t>i).</t>
    </r>
    <phoneticPr fontId="1"/>
  </si>
  <si>
    <t>Transtorno específico de aprendizagem</t>
    <phoneticPr fontId="1"/>
  </si>
  <si>
    <t>Condição em que não há atraso intelectual, mas existem dificuldades no aprendizado e no uso de uma ou mais habilidades, como escrever, ler, falar ou calcular. Acredita-se que seja causada por alterações no funcionamento do cérebro. Tem o mesmo significado de transtorno específico de aprendizagem (LD).</t>
    <phoneticPr fontId="1"/>
  </si>
  <si>
    <t>É uma gíria para o uniforme masculino composto por jaqueta e 
calça pretas, com gola rígida e alta (gola em pé).</t>
    <phoneticPr fontId="1"/>
  </si>
  <si>
    <t>Documento que comprova a renda anual individual, o imposto estadual e municipal, a situação de dependentes e outras 
informações relacionadas.</t>
    <phoneticPr fontId="1"/>
  </si>
  <si>
    <t>Dinheiro pago por empresas ou organizações a empregados ou funcionários que têm familiares sob sua dependência, além do 
salário base.</t>
    <phoneticPr fontId="1"/>
  </si>
  <si>
    <t>Ato de ameaçar alguém, assustá-lo e fazê-lo entregar objetos ou dinheiro para que se tornem propriedade do agressor. Tem o mesmo significado de "extorsão".</t>
    <phoneticPr fontId="1"/>
  </si>
  <si>
    <t>Medida adotada para prevenir a disseminação de influenza ou outros agentes infecciosos, em que uma turma suspende as atividades e é fechada por um período determinado quando um 
número mínimo de alunos (por exemplo, 20%) está infectado.</t>
    <phoneticPr fontId="1"/>
  </si>
  <si>
    <t>Sistema de designação de escolas pela área de abrangência, no qual a matrícula do aluno é determinada pela sua residência (endereço).</t>
    <phoneticPr fontId="1"/>
  </si>
  <si>
    <t>Tribunal que trata de conflitos entre casais ou entre pais e filhos, assim como de casos envolvendo menores em situação de 
delinquência.</t>
    <phoneticPr fontId="1"/>
  </si>
  <si>
    <t>Sanção pecuniária aplicada pelo descumprimento de obrigações administrativas, como a não atualização do registro de residência.</t>
    <phoneticPr fontId="1"/>
  </si>
  <si>
    <t>Quantia que serve de base para o cálculo de juros ou encargos. Em um empréstimo, corresponde ao valor inicialmente emprestado.</t>
    <phoneticPr fontId="1"/>
  </si>
  <si>
    <t>Denominação que reúne cerimônias importantes da vida, como casamento, funeral e cerimônia de maioridade.</t>
    <phoneticPr fontId="1"/>
  </si>
  <si>
    <r>
      <t>Aquisição da nacionalidade japonesa por estrangeiro mediante solicitação ao Ministro da Justiça e obtenção de autorização.Tem o mesmo significado de “</t>
    </r>
    <r>
      <rPr>
        <i/>
        <sz val="11"/>
        <color theme="1"/>
        <rFont val="Times New Roman"/>
        <family val="1"/>
      </rPr>
      <t>Kokuseki shutoku</t>
    </r>
    <r>
      <rPr>
        <sz val="11"/>
        <color theme="1"/>
        <rFont val="Times New Roman"/>
        <family val="1"/>
      </rPr>
      <t>”.</t>
    </r>
    <phoneticPr fontId="1"/>
  </si>
  <si>
    <t>Alerta de perigo</t>
  </si>
  <si>
    <t>O status de residência destinado a profissionais que trabalham em empresas ou organizações, tais como engenheiros, intérpretes, designers, professores de idiomas e pessoas envolvidas em atividades de comércio internacional.</t>
    <phoneticPr fontId="1"/>
  </si>
  <si>
    <t>Valor pago por empresas ou outras instituições, além do salário-base, a empregados que possuam habilidades especiais, 
qualificações nacionais ou licenças que possam ser utilizadas no trabalho.</t>
    <phoneticPr fontId="1"/>
  </si>
  <si>
    <t>Educação em que o Estado obriga as crianças a frequentarem a escola por um período determinado. Os responsáveis legais devem assegurar que os filhos recebam o ensino obrigatório.</t>
    <phoneticPr fontId="1"/>
  </si>
  <si>
    <t>Documento emitido por empresa ou organização quando deseja contratar alguém, destinado a pessoas que procuram emprego. Contém informações sobre a empresa ou organização, o conteúdo do trabalho, o salário, a jornada de trabalho e o processo de 
seleção.</t>
    <phoneticPr fontId="1"/>
  </si>
  <si>
    <t>お金や品物を与えること。</t>
    <phoneticPr fontId="1"/>
  </si>
  <si>
    <t>Concessão</t>
  </si>
  <si>
    <t>Dar dinheiro ou bens a alguém.</t>
  </si>
  <si>
    <t>Documento que indica não apenas o valor total do salário, mas também o valor pago em cada item e o montante descontado a 
título de impostos e contribuições para o seguro social, entre outros.</t>
    <phoneticPr fontId="1"/>
  </si>
  <si>
    <t>Desconto realizado pelo empregador no salário do empregado referente a valores que este deve pagar (imposto de renda, imposto municipal, contribuições para seguro de desemprego, seguro de saúde, pensão, contribuição sindical etc.). 
O empregador recolhe os valores descontados e os paga às respectivas instituições em nome do empregado. Na folha de pagamento, costuma constar como “descontos”.</t>
    <phoneticPr fontId="1"/>
  </si>
  <si>
    <r>
      <t xml:space="preserve">O termo é utilizado nos três sentidos seguintes:
</t>
    </r>
    <r>
      <rPr>
        <sz val="11"/>
        <color theme="1"/>
        <rFont val="メイリオ"/>
        <family val="3"/>
        <charset val="128"/>
      </rPr>
      <t>・</t>
    </r>
    <r>
      <rPr>
        <sz val="11"/>
        <color theme="1"/>
        <rFont val="Times New Roman"/>
        <family val="1"/>
      </rPr>
      <t xml:space="preserve">Órgão colegiado composto pelo Secretário de Educação e pelos membros do Conselho de Educação;
</t>
    </r>
    <r>
      <rPr>
        <sz val="11"/>
        <color theme="1"/>
        <rFont val="メイリオ"/>
        <family val="3"/>
        <charset val="128"/>
      </rPr>
      <t>・</t>
    </r>
    <r>
      <rPr>
        <sz val="11"/>
        <color theme="1"/>
        <rFont val="Times New Roman"/>
        <family val="1"/>
      </rPr>
      <t xml:space="preserve">Secretaria executiva desse órgão colegiado (Secretaria do Conselho de Educação);
</t>
    </r>
    <r>
      <rPr>
        <sz val="11"/>
        <color theme="1"/>
        <rFont val="メイリオ"/>
        <family val="3"/>
        <charset val="128"/>
      </rPr>
      <t>・</t>
    </r>
    <r>
      <rPr>
        <sz val="11"/>
        <color theme="1"/>
        <rFont val="Times New Roman"/>
        <family val="1"/>
      </rPr>
      <t>Conjunto da organização educacional que abrange, além desses órgãos, escolas, bibliotecas, museus etc.</t>
    </r>
    <phoneticPr fontId="1"/>
  </si>
  <si>
    <t>Despesas referentes às áreas comuns (como escadas e corredores) de habitações coletivas (como apartamentos, isto é, moradias onde residem várias famílias), tais como gastos com iluminação e limpeza. São custeadas pelos moradores.</t>
    <phoneticPr fontId="1"/>
  </si>
  <si>
    <t>Entidade criada por pessoas de uma mesma categoria profissional, cujos membros contribuem com valores periódicos, e que paga determinados benefícios aos associados (membros) em casos de doença, acidente, morte ou aposentadoria.</t>
    <phoneticPr fontId="1"/>
  </si>
  <si>
    <t>Ato de expulsar do país pessoas que entraram ilegalmente, permaneceram além do prazo permitido ou cometeram crimes. Equivale a “expulsão compulsória”.</t>
    <phoneticPr fontId="1"/>
  </si>
  <si>
    <t>Transtorno mental em que a pessoa se preocupa excessivamente com o peso e o formato do corpo, deixando de se alimentar com a intensão de emagrecer.</t>
    <phoneticPr fontId="1"/>
  </si>
  <si>
    <t>Instituições como bancos, caixas econômicas regionais e cooperativas de crédito, onde é possível depositar ou tomar 
empréstimos de dinheiro.</t>
    <phoneticPr fontId="1"/>
  </si>
  <si>
    <t>Bactéria que se transmite através de relações sexuais e causa inflamação nos órgãos genitais. Quando a gestante é infectada, pode provocar parto prematuro ou aborto. A transmissão materno-infantil pode causar pneumonia ou conjuntivite no bebê recém-nascido.</t>
    <phoneticPr fontId="1"/>
  </si>
  <si>
    <r>
      <t xml:space="preserve">Organização policial que atua em uma área sob sua jurisdição dentro da província ou do estado, responsável por atividades como a área criminal (investigação criminal), segurança da vida 
diária (prevenção de crimes, delinquência juvenil, segurança de crianças e mulheres, orientação de estabelecimentos de entretenimento, entre outras), segurança no trânsito e segurança comunitária (atividades locais como as realizadas pelos </t>
    </r>
    <r>
      <rPr>
        <i/>
        <sz val="11"/>
        <color theme="1"/>
        <rFont val="Times New Roman"/>
        <family val="1"/>
      </rPr>
      <t>koban</t>
    </r>
    <r>
      <rPr>
        <sz val="11"/>
        <color theme="1"/>
        <rFont val="Times New Roman"/>
        <family val="1"/>
      </rPr>
      <t>).</t>
    </r>
    <phoneticPr fontId="1"/>
  </si>
  <si>
    <t>Saco plástico especial usado para urinar ou defecar quando não há banheiro disponível. Contém produtos químicos que solidificam a urina e as fezes e eliminam o odor, permitindo guardá-las temporariamente.</t>
    <phoneticPr fontId="1"/>
  </si>
  <si>
    <t>Medicamento líquido com vitamina K dado ao bebê até cerca de um mês após o nascimento. Os bebês precisam tomá-lo porque 
têm pouca vitamina K (que ajuda a coagular o sangue e a evitar sangramentos no corpo).</t>
    <phoneticPr fontId="1"/>
  </si>
  <si>
    <t>Instituição onde pessoas condenadas a penas privativas de liberdade passam um período determinado sem poder sair, realizando trabalhos e, ao mesmo tempo, recebendo educação para não voltar a cometer crimes.</t>
    <phoneticPr fontId="1"/>
  </si>
  <si>
    <t>Um tipo de emprego com contrato por prazo determinado, em que o trabalhador firma diretamente com a empresa um contrato individual sobre salário, tipo de trabalho, jornada de trabalho, 
período de contratação etc. Diferentemente do empregado efetivo, o salário, a jornada de trabalho etc. não são determinados pelas regras da empresa.</t>
    <phoneticPr fontId="1"/>
  </si>
  <si>
    <t>Canal de drenagem que conduz para instalações de tratamento 
águas residuais do vaso sanitário e águas provenientes do banho, da pia, entre outros.</t>
    <phoneticPr fontId="1"/>
  </si>
  <si>
    <t>Força com que o sangue que sai do coração pressiona as artérias. A pressão quando o coração envia o sangue (fase de contração do coração) chama-se “pressão máxima/sistólica”, e a pressão quando o sangue volta ao coração (fase de dilatação do coração) chama-se “pressão mínima/diastólica”.</t>
    <phoneticPr fontId="1"/>
  </si>
  <si>
    <r>
      <t>O líquido que é desprendido e sai pela vagina misturado com sangue quando não ocorre a fecundação, embora o endométrio (parte superficial da parede interna do útero) se torne espesso para a implantação do óvulo fecundado (gravidez). Tem o mesmo significado que “</t>
    </r>
    <r>
      <rPr>
        <i/>
        <sz val="11"/>
        <color theme="1"/>
        <rFont val="Times New Roman"/>
        <family val="1"/>
      </rPr>
      <t>seiri</t>
    </r>
    <r>
      <rPr>
        <sz val="11"/>
        <color theme="1"/>
        <rFont val="Times New Roman"/>
        <family val="1"/>
      </rPr>
      <t>”.</t>
    </r>
    <phoneticPr fontId="1"/>
  </si>
  <si>
    <t>Exame que analisa substâncias presentes no sangue, como 
proteínas, bactérias, entre outros. É utilizado em exames para 
sífilis e outras</t>
    <phoneticPr fontId="1"/>
  </si>
  <si>
    <t>Valor da glicose presente no sangue. Quando está alto, pode indicar a possibilidade de diabetes.</t>
    <phoneticPr fontId="1"/>
  </si>
  <si>
    <t>Como os ativos fixos, exceto terrenos, se deterioram e se desgastam ano após ano, e seu valor vai diminuindo, o 
empresário ou outros responsáveis pelo negócio registram, na contabilidade, como despesa a parte correspondente a essa 
diminuição (com a finalidade de se preparar para a compra de um novo bem no futuro).</t>
    <phoneticPr fontId="1"/>
  </si>
  <si>
    <t>Situação em que, por motivos como muitas faltas, notas baixas que não permitem obter os créditos necessários, entre outros, ao final do ano letivo o aluno não pode avançar para a série seguinte nem se formar, tendo que estudar novamente na mesma série. Tem o mesmo significado que “reprovação de ano”.</t>
    <phoneticPr fontId="1"/>
  </si>
  <si>
    <t>Sistema em que, todos os meses, o empregador e o trabalhador pagam contribuições e, caso o trabalhador venha a ter uma doença ou lesão, despesas como as de tratamento médico, entre outras, 
são cobertas.</t>
    <phoneticPr fontId="1"/>
  </si>
  <si>
    <t>Condição em que a pessoa tem dificuldade na comunicação por meio da linguagem, como pronúncia difícil de entender, pausas ou repetições ao falar e dificuldade em compreender corretamente as palavras, entre outras.</t>
    <phoneticPr fontId="1"/>
  </si>
  <si>
    <r>
      <t>Motocicletas e scooters de pequeno porte, com cilindrada total de até 125 cc (reforma de 2025), que, em geral, exigem carta de motorista. Equivale ao conceito de “</t>
    </r>
    <r>
      <rPr>
        <i/>
        <sz val="11"/>
        <color theme="1"/>
        <rFont val="Times New Roman"/>
        <family val="1"/>
      </rPr>
      <t>gen dōki tsuki jitensha</t>
    </r>
    <r>
      <rPr>
        <sz val="11"/>
        <color theme="1"/>
        <rFont val="Times New Roman"/>
        <family val="1"/>
      </rPr>
      <t>” (bicicleta motorizada) no Japão.</t>
    </r>
    <phoneticPr fontId="1"/>
  </si>
  <si>
    <t>Sintoma, como deficiência física ou problema de saúde, que permanece no corpo após a cura de uma doença ou lesão e que é causado por essa doença ou lesão.</t>
    <phoneticPr fontId="1"/>
  </si>
  <si>
    <t>Habitação destinada a moradores de baixa renda, construída e administrada por governos locais (como províncias ou 
municípios).</t>
    <phoneticPr fontId="1"/>
  </si>
  <si>
    <t>Substância, como bactéria ou vírus, entre outros, que provoca a produção de anticorpos.</t>
    <phoneticPr fontId="1"/>
  </si>
  <si>
    <t>Escritório onde atua um tabelião (funcionário público especializado em direito e nomeado pelo Ministro da Justiça). Esse tabelião realiza serviços como lavrar escrituras públicas e autenticar estatutos de empresas (reconhecendo que estão de acordo com a lei), entre outros.</t>
    <phoneticPr fontId="1"/>
  </si>
  <si>
    <t>Documento elaborado por um tabelião (especialista em direito nomeado pelo Ministro da Justiça) que comprova fatos, como promessas, entre outros.</t>
    <phoneticPr fontId="1"/>
  </si>
  <si>
    <t>Sistema de seguro de pensão ao qual se filiam pessoas que trabalham em empresas, organizações ou órgãos públicos.
A pensão é paga adicionalmente à do sistema nacional de 
pensão.</t>
    <phoneticPr fontId="1"/>
  </si>
  <si>
    <t>Proteína produzida pelos linfócitos B, um tipo de glóbulo branco. Atua atacando e eliminando bactérias, vírus, entre outros.</t>
    <phoneticPr fontId="1"/>
  </si>
  <si>
    <t>Administrador de nível mais alto de uma escola e responsável 
máximo por ela.</t>
    <phoneticPr fontId="1"/>
  </si>
  <si>
    <t>Documento que certifica o fato de ter ocorrido um acidente de 
trânsito, emitido por uma organização chamada Centro de 
Condução Segura do Automóvel (entidade sob a supervisão da polícia). É necessário para os procedimentos de seguro.</t>
    <phoneticPr fontId="1"/>
  </si>
  <si>
    <t>Ato de subtrair bens de outra pessoa mediante violência ou 
ameaça.</t>
    <phoneticPr fontId="1"/>
  </si>
  <si>
    <t>Valores que os responsáveis pelos alunos devem pagar à escola.Especificamente, incluem mensalidade (no caso de escolas privadas), taxas de atividades práticas, taxa do grêmio estudantil, contribuição da associação de pais e mestres (PTA) e fundo para a viagem escolar, entre outros.</t>
    <phoneticPr fontId="1"/>
  </si>
  <si>
    <t>Sistema de previdência pública no Japão ao qual devem se filiar obrigatoriamente pessoas que residem no país entre 20 e menos de 60 anos. Exige o pagamento mensal de contribuições. Os 
benefícios podem ser recebidos por idosos (a partir dos 65 anos, desde que tenham contribuído por pelo menos 10 anos), pessoas com deficiência e familiares sobreviventes dos segurados.</t>
    <phoneticPr fontId="1"/>
  </si>
  <si>
    <t>Pessoa que exerce atividade empresarial em nome próprio, sem constituir uma pessoa jurídica como uma sociedade anônima, atuando como indivíduo.</t>
    <phoneticPr fontId="1"/>
  </si>
  <si>
    <t>Documento público que registra, para cada cidadão, a situação familiar e o estado civil desde o nascimento até o falecimento.
É organizado por núcleo familiar, geralmente composto pelo casal e seus filhos.Inclui informações como nome, data de nascimento e o vínculo familiar entre os membros, e é mantido no município de 
domicílio legal (registro de residência principal).</t>
    <phoneticPr fontId="1"/>
  </si>
  <si>
    <t>Problemas relacionados ao trabalho que ocorrem entre um trabalhador e a empresa (empregador), como assédio no local de trabalho, redução de salário, entre outros.</t>
    <phoneticPr fontId="1"/>
  </si>
  <si>
    <r>
      <t>Uma empresa, organização etc. que contrata trabalhadores e celebra um contrato de trabalho com eles. Tem o mesmo significado que “</t>
    </r>
    <r>
      <rPr>
        <i/>
        <sz val="11"/>
        <color theme="1"/>
        <rFont val="Times New Roman"/>
        <family val="1"/>
      </rPr>
      <t>Shiyousha</t>
    </r>
    <r>
      <rPr>
        <sz val="11"/>
        <color theme="1"/>
        <rFont val="Times New Roman"/>
        <family val="1"/>
      </rPr>
      <t>”.</t>
    </r>
    <phoneticPr fontId="1"/>
  </si>
  <si>
    <t>Valor mínimo de remuneração estabelecido com base na lei. É definido anualmente por província.</t>
    <phoneticPr fontId="1"/>
  </si>
  <si>
    <t>Permissão de reentrada</t>
  </si>
  <si>
    <t>Ato de um órgão público (tribunal) de determinar, com base na lei, se um ato é correto ou incorreto, ou se constitui ou não violação da lei.</t>
    <phoneticPr fontId="1"/>
  </si>
  <si>
    <t>Cartão de identificação entregue a residentes estrangeiros de 
médio e longo prazo, que permite confirmar a identidade do titular. Contém informações como nome, endereço, data de nascimento, status de residência, entre outros, e possui foto.</t>
    <phoneticPr fontId="1"/>
  </si>
  <si>
    <r>
      <t>Linhas da JR nas quais circulam trens que não são de alta velocidade (</t>
    </r>
    <r>
      <rPr>
        <i/>
        <sz val="11"/>
        <color theme="1"/>
        <rFont val="Times New Roman"/>
        <family val="1"/>
      </rPr>
      <t>Shinkansen</t>
    </r>
    <r>
      <rPr>
        <sz val="11"/>
        <color theme="1"/>
        <rFont val="Times New Roman"/>
        <family val="1"/>
      </rPr>
      <t>).</t>
    </r>
    <phoneticPr fontId="1"/>
  </si>
  <si>
    <t>Ato de autorizar a permanência no Japão, mesmo nos casos em que o estrangeiro esteja sujeito à deportação, como entrada ilegal, permanência irregular, prática de crimes, entre outros, quando se trata de vítima de tráfico de pessoas, residente permanente, entre outros, ou quando o Ministro da Justiça reconhece de forma especial.</t>
    <phoneticPr fontId="1"/>
  </si>
  <si>
    <r>
      <t>Documento que comprova que o passaporte é válido e que a entrada e a permanência no Japão são consideradas apropriadas. Tem o mesmo significado que “</t>
    </r>
    <r>
      <rPr>
        <i/>
        <sz val="11"/>
        <color theme="1"/>
        <rFont val="Times New Roman"/>
        <family val="1"/>
      </rPr>
      <t>visa</t>
    </r>
    <r>
      <rPr>
        <sz val="11"/>
        <color theme="1"/>
        <rFont val="Times New Roman"/>
        <family val="1"/>
      </rPr>
      <t>”.</t>
    </r>
    <phoneticPr fontId="1"/>
  </si>
  <si>
    <t>Material impresso, como catálogo ou manual explicativo, em forma de livro ou revista, com número reduzido de páginas.</t>
    <phoneticPr fontId="1"/>
  </si>
  <si>
    <r>
      <t>Trabalho realizado além da jornada diária de trabalho (horário de trabalho) estabelecida por empresa, organização, entre outras, bem como trabalho realizado em dias de descanso. Tem o mesmo significado que “</t>
    </r>
    <r>
      <rPr>
        <i/>
        <sz val="11"/>
        <color theme="1"/>
        <rFont val="Times New Roman"/>
        <family val="1"/>
      </rPr>
      <t>jikangai rodo</t>
    </r>
    <r>
      <rPr>
        <sz val="11"/>
        <color theme="1"/>
        <rFont val="Times New Roman"/>
        <family val="1"/>
      </rPr>
      <t>”.</t>
    </r>
    <phoneticPr fontId="1"/>
  </si>
  <si>
    <r>
      <t>Trabalho que reúne três características: pesado (</t>
    </r>
    <r>
      <rPr>
        <i/>
        <sz val="11"/>
        <color theme="1"/>
        <rFont val="Times New Roman"/>
        <family val="1"/>
      </rPr>
      <t>kitsui</t>
    </r>
    <r>
      <rPr>
        <sz val="11"/>
        <color theme="1"/>
        <rFont val="Times New Roman"/>
        <family val="1"/>
      </rPr>
      <t>), sujo (</t>
    </r>
    <r>
      <rPr>
        <i/>
        <sz val="11"/>
        <color theme="1"/>
        <rFont val="Times New Roman"/>
        <family val="1"/>
      </rPr>
      <t>kitanai</t>
    </r>
    <r>
      <rPr>
        <sz val="11"/>
        <color theme="1"/>
        <rFont val="Times New Roman"/>
        <family val="1"/>
      </rPr>
      <t>) e perigoso (</t>
    </r>
    <r>
      <rPr>
        <i/>
        <sz val="11"/>
        <color theme="1"/>
        <rFont val="Times New Roman"/>
        <family val="1"/>
      </rPr>
      <t>kiken</t>
    </r>
    <r>
      <rPr>
        <sz val="11"/>
        <color theme="1"/>
        <rFont val="Times New Roman"/>
        <family val="1"/>
      </rPr>
      <t>). Denominação derivada das iniciais “K” dessas três palavras.</t>
    </r>
    <phoneticPr fontId="1"/>
  </si>
  <si>
    <t>Medicamento produzido por uma empresa diferente da que desenvolveu o medicamento original, após o término do período de patente, com o mesmo princípio ativo. Tem preço mais baixo.</t>
    <phoneticPr fontId="1"/>
  </si>
  <si>
    <t>Área da medicina que trata doenças dos dentes, gengivas e outras partes da boca.</t>
  </si>
  <si>
    <t>Condição em que, devido a problemas na função ocular ou na acuidade visual, a pessoa não consegue enxergar ou tem dificuldade para enxergar.</t>
    <phoneticPr fontId="1"/>
  </si>
  <si>
    <t>No caso do seguro social (seguro de saúde e previdência), refere-se à perda do direito de permanecer inscrito no sistema. Ocorre quando a pessoa se desliga da empresa ou organização ou em caso de falecimento.</t>
    <phoneticPr fontId="1"/>
  </si>
  <si>
    <t>Altura da água da chuva acumulada em um pluviômetro durante uma hora. Por exemplo, uma precipitação horária de 50 mm corresponde a uma chuva intensa, como se um balde de água fosse despejado, tornando o uso de guarda-chuva ineficaz.</t>
    <phoneticPr fontId="1"/>
  </si>
  <si>
    <t>Doença em que ocorre inflamação ao redor dos dentes causada por infecção por bactérias presentes entre o dente e a gengiva. Durante a gravidez, há maior predisposição ao seu desenvolvimento, podendo haver risco de parto prematuro.</t>
    <phoneticPr fontId="1"/>
  </si>
  <si>
    <t>Sistema pelo qual, embora tenha sido proferida uma sentença condenatória, levando em consideração circunstâncias como a atitude de arrependimento e o histórico de vida do condenado, decide-se não submeter o condenado ao cumprimento da pena, desde que o período fixado na sentença (período de suspensão) seja cumprido sem problemas, ficando dispensado do cumprimento da pena.</t>
    <phoneticPr fontId="1"/>
  </si>
  <si>
    <t>Ato pelo qual pais, coabitantes, entre outros, praticam maus-tratos contra a criança (violência, atos de natureza sexual, privação de alimentação, entre outros).</t>
    <phoneticPr fontId="1"/>
  </si>
  <si>
    <t>Valor pago pelo governo a famílias monoparentais, entre outras, que sustentam e criam filhos.</t>
    <phoneticPr fontId="1"/>
  </si>
  <si>
    <t>Documento elaborado por médico que confirma a morte de um paciente.</t>
    <phoneticPr fontId="1"/>
  </si>
  <si>
    <t>Documento previsto na Lei do Registro Civil, utilizado quando ocorre o falecimento de uma pessoa, pelo qual familiares, coabitantes, proprietário da residência, entre outros, comunicam à prefeitura esse falecimento.</t>
    <phoneticPr fontId="1"/>
  </si>
  <si>
    <t>Profissional qualificado que presta apoio a idosos, pessoas com deficiência, pessoas com dificuldades na vida cotidiana, doentes, entre outros. Oferece orientação e apoio às próprias pessoas e às suas famílias, com o objetivo de melhorar a qualidade de vida.</t>
    <phoneticPr fontId="1"/>
  </si>
  <si>
    <t>Dedução pela qual, quando o contribuinte paga as contribuições para o seguro social (como seguro de saúde, pensão, seguro de cuidados e assistência e seguro-desemprego) próprias ou de seus familiares, o valor pago é deduzido da renda.</t>
    <phoneticPr fontId="1"/>
  </si>
  <si>
    <r>
      <t>Profissional qualificado que realiza atividades de consultoria sobre seguro social (como pensões e seguro-desemprego) e que também executa, em nome da própria pessoa, procedimentos relacionados ao seguro social. É abreviado como “</t>
    </r>
    <r>
      <rPr>
        <i/>
        <sz val="11"/>
        <color theme="1"/>
        <rFont val="Times New Roman"/>
        <family val="1"/>
      </rPr>
      <t>sharōsh</t>
    </r>
    <r>
      <rPr>
        <sz val="11"/>
        <color theme="1"/>
        <rFont val="Times New Roman"/>
        <family val="1"/>
      </rPr>
      <t>i”.</t>
    </r>
    <phoneticPr fontId="1"/>
  </si>
  <si>
    <t>Libertação, com base na lei, de uma pessoa que estava detida por suspeita de crime, por exemplo, de uma cela de detenção policial.</t>
    <phoneticPr fontId="1"/>
  </si>
  <si>
    <t>Procedimento de registro de automóvel realizado em órgão competente, como o departamento de trânsito. Esse registro é necessário para que o veículo possa circular nas vias públicas.</t>
    <phoneticPr fontId="1"/>
  </si>
  <si>
    <t>Jogo em que os participantes escolhem simultaneamente uma entre três formas feitas com a mão para decidir o vencedor: mão fechada (pedra), dois dedos estendidos (tesoura) ou mão aberta (papel). A pedra vence a tesoura, mas perde para o papel; a tesoura vence o papel, mas perde para a pedra; o papel vence a pedra, mas perde para a tesoura.</t>
    <phoneticPr fontId="1"/>
  </si>
  <si>
    <t>Concessão de auxílio a famílias que, por razões econômicas, têm dificuldade em manter seus filhos frequentando a shōgakkō e a 
chūgakkō, destinado a cobrir despesas como material escolar, excursões escolares, alimentação escolar, entre outros.</t>
    <phoneticPr fontId="1"/>
  </si>
  <si>
    <t>Avaliação realizada por empresas ou organizações na contratação de funcionários, na qual se entrevista diretamente os candidatos sobre os motivos para ingressar na empresa e sua 
autoapresentação, a fim de decidir se devem ser contratados.</t>
    <phoneticPr fontId="1"/>
  </si>
  <si>
    <t>Um conjunto de muitas habitações semelhantes (casas unifamiliares ou prédios residenciais) construídas em um único terreno de grandes dimensões. É frequente que as moradias sejam construídas todas ao mesmo tempo.</t>
    <phoneticPr fontId="1"/>
  </si>
  <si>
    <t>É um empréstimo de longo prazo concedido por instituições financeiras, para financiar a compra ou a construção de uma 
residência.</t>
    <phoneticPr fontId="1"/>
  </si>
  <si>
    <t>Quando um órgão público, como uma prefeitura, decide uma 
questão importante, a decisão é tomada por meio da votação dos residentes ou com base nos resultados dessa votação.</t>
    <phoneticPr fontId="1"/>
  </si>
  <si>
    <t>Registro oficial do município que lista os residentes individualmente, contendo informações como nome, data de nascimento, sexo, grau de parentesco com o chefe da família, endereço e local de registro familiar. Esse registro é organizado por domicílio e compõe o cadastro básico de residentes do 
município.</t>
    <phoneticPr fontId="1"/>
  </si>
  <si>
    <t>Ato pelo qual pessoas que cometeram crimes, entre outros, são colocadas compulsoriamente em uma instituição.Elas são proibidas de sair e vivem ali por um determinado período.</t>
    <phoneticPr fontId="1"/>
  </si>
  <si>
    <t>Serviço destinado a pessoas com deficiência, entre outros, para as quais é difícil trabalhar imediatamente em empresas comuns, no qual são oferecidos trabalhos e ambientes de trabalho adaptados 
às suas condições, considerando suas dificuldades, como carga 
horária reduzida.Há o tipo A, que visa a inserção em empresas comuns, e o tipo B, destinado a pessoas para as quais é difícil trabalhar em empresas comuns.</t>
    <phoneticPr fontId="1"/>
  </si>
  <si>
    <r>
      <t>Estabelecimento privado onde, mediante pagamento, se ensina principalmente a crianças conteúdos escolares, fora da escola.
É uma forma abreviada de “</t>
    </r>
    <r>
      <rPr>
        <i/>
        <sz val="11"/>
        <color theme="1"/>
        <rFont val="Times New Roman"/>
        <family val="1"/>
      </rPr>
      <t>gakushū juku</t>
    </r>
    <r>
      <rPr>
        <sz val="11"/>
        <color theme="1"/>
        <rFont val="Times New Roman"/>
        <family val="1"/>
      </rPr>
      <t>” (curso particular de estudos).Na maioria dos casos, é frequentado para complementar as aulas escolares ou para a preparação para exames.</t>
    </r>
    <phoneticPr fontId="1"/>
  </si>
  <si>
    <r>
      <t>Ato de prestar exame de admissão. No caso de escolas públicas de ensino médio, escreve-se “</t>
    </r>
    <r>
      <rPr>
        <sz val="11"/>
        <color theme="1"/>
        <rFont val="メイリオ"/>
        <family val="3"/>
        <charset val="128"/>
      </rPr>
      <t>受検</t>
    </r>
    <r>
      <rPr>
        <sz val="11"/>
        <color theme="1"/>
        <rFont val="游ゴシック"/>
        <family val="1"/>
        <charset val="128"/>
      </rPr>
      <t>”</t>
    </r>
    <r>
      <rPr>
        <sz val="11"/>
        <color theme="1"/>
        <rFont val="Times New Roman"/>
        <family val="1"/>
      </rPr>
      <t>.</t>
    </r>
    <phoneticPr fontId="1"/>
  </si>
  <si>
    <t>Sistema pelo qual o estrangeiro em situação de permanência irregular, ao se apresentar voluntariamente à autoridade de 
imigração e manifestar a intenção de deixar o país, pode sair do 
país sem ser detido, podendo ter a possibilidade de reingressar 
após um ano.</t>
    <phoneticPr fontId="1"/>
  </si>
  <si>
    <t>Ato de comparecer voluntariamente a órgão público, como a 
polícia ou repartição administrativa, em razão de situação 
desfavorável.</t>
    <phoneticPr fontId="1"/>
  </si>
  <si>
    <t>Tecido que se forma quando células se multiplicam de maneira anormal, podendo causar inchaço, formar uma protuberância ou uma massa. Existem tumores benignos, que muitas vezes não afetam a saúde mesmo sem tratamento, e tumores malignos
 (câncer), que podem colocar a vida em risco.</t>
    <phoneticPr fontId="1"/>
  </si>
  <si>
    <t>Língua independente que utiliza movimentos das mãos e dos dedos, além de expressões faciais e corporais, para comunicação. Existem a Língua de Sinais Japonesa e a língua de sinais apoiada no japonês. A Língua de Sinais Japonesa possui gramática diferente da língua japonesa.</t>
    <phoneticPr fontId="1"/>
  </si>
  <si>
    <t>Pensão que pode ser recebida por segurados do sistema nacional de pensões, entre outros, quando, em decorrência de doença ou 
lesão, passam a ter uma deficiência grave.</t>
    <phoneticPr fontId="1"/>
  </si>
  <si>
    <t>É pago pelo seguro de acidentes de trabalho ao trabalhador que sofre uma lesão ou doença no trabalho ou no trajeto para o trabalho e, mesmo após o tratamento, permanece com uma sequela, sendo o valor determinado conforme o grau da 
deficiência.</t>
    <phoneticPr fontId="1"/>
  </si>
  <si>
    <t>Período em que, ao ser contratado por uma empresa ou 
organização, o trabalhador é avaliado quanto à sua capacidade e atitude no trabalho antes da efetivação, geralmente por um período de dois a seis meses.</t>
    <phoneticPr fontId="1"/>
  </si>
  <si>
    <t>Aumento salarial concedido de acordo com a experiência, o aprimoramento das competências e a idade do trabalhador.</t>
    <phoneticPr fontId="1"/>
  </si>
  <si>
    <t>Documento no qual se registram opiniões ou relatórios para serem apresentados a uma autoridade superior ou órgão público.</t>
    <phoneticPr fontId="1"/>
  </si>
  <si>
    <t>Unidade de terapia intensiva pediátrica (UTIP), destinada a 
crianças de aproximadamente 0 a 18 anos com lesões graves ou doenças graves que necessitam de cuidados intensivos.</t>
    <phoneticPr fontId="1"/>
  </si>
  <si>
    <t>É uma instituição que acolhe menores que cometeram crimes e outras infrações, onde são realizadas atividades para melhorar o desempenho acadêmico, físico e o aprendizado de habilidades profissionais, enquanto recebem orientação para se reabilitar e evitar cometer crimes novamente.</t>
    <phoneticPr fontId="1"/>
  </si>
  <si>
    <t>Ato de concessão de um período de permanência com nova autorização, quando se pretende permanecer no Japão além do 
período inicialmente autorizado, sem alterar o status de residência.</t>
    <phoneticPr fontId="1"/>
  </si>
  <si>
    <t>Documento pelo qual o Ministério da Justiça certifica que o estrangeiro que pretende entrar no Japão poderá obter um status de residência. Deve ser solicitado antes da entrada no país.</t>
    <phoneticPr fontId="1"/>
  </si>
  <si>
    <t>O seguro de saúde dispõe de um benefício chamado “auxílio por doença”, que permite ao trabalhador empregado receber dinheiro quando fica impossibilitado de trabalhar devido a doença ou 
lesão.</t>
    <phoneticPr fontId="1"/>
  </si>
  <si>
    <t>Instalação pública onde há carros de bombeiros e bombeiros, ambulâncias e equipes de resgate. Além das atividades de combate a incêndios e atendimento de emergência, também realiza trâmites administrativos relacionados a incêndios.</t>
    <phoneticPr fontId="1"/>
  </si>
  <si>
    <t>Ensino, nas escolas, sobre a alimentação no dia a dia, para que as crianças possam adquirir conhecimentos corretos sobre a 
alimentação e hábitos alimentares saudáveis.</t>
    <phoneticPr fontId="1"/>
  </si>
  <si>
    <t>Sistema público que permite adquirir conhecimentos e habilidades necessários para conseguir o emprego desejado. A formação é oferecida por órgãos do governo, instituições mantidas pelos estados (províncias) e escolas profissionalizantes (mediante 
convênio com o governo).</t>
    <phoneticPr fontId="1"/>
  </si>
  <si>
    <t>Profissional especializada, exercida exclusivamente por mulheres, que presta assistência relacionada ao parto e à criação dos filhos, tais como orientação às gestantes e puérperas e cuidados ao 
recém-nascido.</t>
    <phoneticPr fontId="1"/>
  </si>
  <si>
    <t>Instituição, empresa ou organização à qual a pessoa está vinculada profissionalmente. Dependendo do status de residência, é 
necessário notificar as autoridades em caso de mudança do nome da empresa ou de mudança de emprego.</t>
    <phoneticPr fontId="1"/>
  </si>
  <si>
    <t>Período entre as refeições, cerca de duas horas após uma refeição.</t>
    <phoneticPr fontId="1"/>
  </si>
  <si>
    <t>Escola de ensino médio de alto nível acadêmico, da qual muitos alunos ingressam em universidades de difícil acesso.</t>
    <phoneticPr fontId="1"/>
  </si>
  <si>
    <t>Conjunto de direitos e deveres que os pais têm em relação aos filhos menores, relativos à proteção, educação e orientação, entre outros.</t>
    <phoneticPr fontId="1"/>
  </si>
  <si>
    <t>Cartão usado ao receber atendimento em hospitais, clínicas, entre outros, no qual constam dados como o nome do paciente e o 
número de identificação.</t>
    <phoneticPr fontId="1"/>
  </si>
  <si>
    <t>Entrega, por escrito, do que se deseja declarar a órgãos públicos, entre outros.</t>
    <phoneticPr fontId="1"/>
  </si>
  <si>
    <t>Acidente de trânsito com vítimas, em que há pessoas feridas ou mortas.</t>
    <phoneticPr fontId="1"/>
  </si>
  <si>
    <t>Ato de solicitar a órgãos públicos, como governo ou repartições 
públicas, dinheiro, registro, licença, entre outros.</t>
    <phoneticPr fontId="1"/>
  </si>
  <si>
    <t>Visita domiciliar realizada por enfermeira de saúde pública ou enfermeira obstetra, com o objetivo de orientar sobre o desenvolvimento do recém-nascido e a prevenção de doenças.</t>
    <phoneticPr fontId="1"/>
  </si>
  <si>
    <t>Carteira emitida para pessoas com deficiência visual, auditiva, motora ou deficiência interna (órgãos internos, etc.), cujas 
limitações sejam de grau igual ou superior a um determinado nível e de caráter permanente.Constam neste documento o tipo de 
deficiência e o grau de severidade. Ao apresentá-lo, é possível receber serviços como fornecimento de equipamentos de apoio (como cadeiras de rodas), subsídios para despesas médicas e descontos em tarifas de transporte público.</t>
    <phoneticPr fontId="1"/>
  </si>
  <si>
    <t>Especialidade médica que trata sintomas físicos, como dor no 
estômago, causados por estresse, bullying ou outras sobrecargas emocionais.</t>
    <phoneticPr fontId="1"/>
  </si>
  <si>
    <t>Rompimento ou interrupção de estruturas contínuas, como estradas ou cabos de comunicação.</t>
    <phoneticPr fontId="1"/>
  </si>
  <si>
    <t>Área médica que trata doenças e lesões dos ossos, articulações, 
músculos e estruturas relacionadas.</t>
    <phoneticPr fontId="1"/>
  </si>
  <si>
    <t>Pessoa com 18 anos ou mais. Passa a não necessitar da 
autorização dos pais ou detentores do poder familiar para realizar contratos como a compra de celular, automóvel ou o aluguel de apartamento. Tem o mesmo significado de “maioridade”.</t>
    <phoneticPr fontId="1"/>
  </si>
  <si>
    <t>Pessoa com 18 anos ou mais. Passa a não necessitar da 
autorização dos pais ou detentores do poder familiar para realizar contratos como a compra de celular, automóvel ou o aluguel de apartamento. Tem o mesmo significado de “adulto(a)/maior de idade”.</t>
    <phoneticPr fontId="1"/>
  </si>
  <si>
    <t>O endométrio (camada interna do útero) torna-se mais espesso para se preparar para a implantação do óvulo fecundado (gravidez), mas, quando não há fecundação, ele se desprende e é eliminado para fora do corpo pela vagina, na forma de um líquido misturado com sangue. Mesmo significado de “período/
menstruação”.</t>
    <phoneticPr fontId="1"/>
  </si>
  <si>
    <t>Separar o que é necessário do que não é necessário, descartar o que não é necessário e organizar adequadamente o que é 
necessário, colocando cada coisa em seu devido lugar e em ordem apropriada.</t>
    <phoneticPr fontId="1"/>
  </si>
  <si>
    <t>Escola que oferece educação para adquirir conhecimentos especializados, técnicas, entre outros, a fim de exercer uma 
profissão.</t>
    <phoneticPr fontId="1"/>
  </si>
  <si>
    <t>Modalidade do ensino médio em que as aulas ocorrem todos os dias úteis, começando antes das 9h e terminando por volta das 16h, com intervalo do almoço entre as aulas da manhã e da tarde.</t>
    <phoneticPr fontId="1"/>
  </si>
  <si>
    <t>Parto que ocorre quando o bebê ainda não se desenvolveu suficientemente no útero (entre a 22ª e a 36ª semana de gestação).</t>
    <phoneticPr fontId="1"/>
  </si>
  <si>
    <t>Situação em que uma pessoa morre ou sofre ferimentos durante atividades como escalada em montanha ou navegação marítima.</t>
    <phoneticPr fontId="1"/>
  </si>
  <si>
    <t>Ato de recorrer à justiça.Pedido ao tribunal para julgar uma disputa ou outras questões.</t>
    <phoneticPr fontId="1"/>
  </si>
  <si>
    <t>Ato de salvar a vida de uma pessoa cujo coração ou respiração parou ou está prestes a parar, restabelecendo suas funções vitais.</t>
    <phoneticPr fontId="1"/>
  </si>
  <si>
    <r>
      <t>Seguro que paga indenização em caso de danos causados por desastres ou acidentes, como incêndios, enchentes, terremotos ou acidentes de trânsito. Tem o mesmo sentido de “</t>
    </r>
    <r>
      <rPr>
        <i/>
        <sz val="11"/>
        <color theme="1"/>
        <rFont val="Times New Roman"/>
        <family val="1"/>
      </rPr>
      <t>sonpo</t>
    </r>
    <r>
      <rPr>
        <sz val="11"/>
        <color theme="1"/>
        <rFont val="Times New Roman"/>
        <family val="1"/>
      </rPr>
      <t>”.</t>
    </r>
    <phoneticPr fontId="1"/>
  </si>
  <si>
    <t>Realização de obras para aumentar a resistência de edifícios a terremotos, como adicionar pilares de aço, instalar ferragens nos pilares e trocar o telhado por materiais mais leves, a fim de evitar que os edifícios desabem mesmo em caso de grandes terremotos.</t>
    <phoneticPr fontId="1"/>
  </si>
  <si>
    <t>Pessoa que age em substituição a outra pessoa, realizando procedimentos em órgãos públicos ou tribunais, bem como atos administrativos como contratos. Em geral, é necessária uma procuração do interessado.</t>
    <phoneticPr fontId="1"/>
  </si>
  <si>
    <t>Valor pago ao segurado estrangeiro participante do sistema público de previdência que, ao deixar o Japão antes de completar 10 anos de contribuição, se desliga do sistema. O montante corresponde ao último valor mensal da contribuição multiplicado pelo número de meses de contribuição (limitado a 60 meses).</t>
    <phoneticPr fontId="1"/>
  </si>
  <si>
    <t>Doença em que os ductos biliares, responsáveis pela passagem da bile (produzida no fígado e que auxilia na digestão), ficam 
obstruídos. Ocorre em recém-nascidos. Sem cirurgia, o fígado pode deixar de funcionar adequadamente.</t>
    <phoneticPr fontId="1"/>
  </si>
  <si>
    <t>Ato de exigir que o devedor ofereça um bem ou valor como garantia ao tomar dinheiro emprestado, para o caso de não conseguir pagar a dívida. Se a dívida não for paga, esse bem passa a pertencer ao credor.</t>
    <phoneticPr fontId="1"/>
  </si>
  <si>
    <t>Instituição de atendimento diurno destinada a pessoas com 
deficiência que têm dificuldade em trabalhar. Realiza atividades como produção de artesanato, limpeza de parques e participação em eventos comunitários.</t>
    <phoneticPr fontId="1"/>
  </si>
  <si>
    <t>Valor pago a advogados ou profissionais para que iniciem a 
prestação de um serviço ou trabalho.</t>
    <phoneticPr fontId="1"/>
  </si>
  <si>
    <t>Um dos transtornos do desenvolvimento, caracterizado principalmente por três características centrais: dificuldade de concentração, inquietação e dificuldade em esperar a sua vez. Tem o mesmo significado de “TDAH”.</t>
    <phoneticPr fontId="1"/>
  </si>
  <si>
    <t>Escola que integra o ensino fundamental (nível médio) e o ensino médio. O aluno permanece na mesma escola por seis anos, recebendo educação baseada em um currículo contínuo ao longo desse período.</t>
    <phoneticPr fontId="1"/>
  </si>
  <si>
    <t>Farmácia (entre os estabelecimentos chamados de farmácia ou drogaria) em que há um farmacêutico e que pode preparar (dispensar) medicamentos com base em receita médica emitida por um médico.</t>
    <phoneticPr fontId="1"/>
  </si>
  <si>
    <t>Divórcio realizado por meio de mediação do tribunal de família, quando o casal não consegue chegar a um acordo sobre o 
divórcio. As partes solicitam a intervenção do tribunal, e mediadores indicados pelo próprio tribunal atuam como 
intermediários para ajudar a chegar a um acordo.</t>
    <phoneticPr fontId="1"/>
  </si>
  <si>
    <t>Contrato pelo qual uma pessoa promete ao proprietário pagar o aluguel e devolver a moradia ou outro bem ao término do contrato, ao alugá-lo.</t>
    <phoneticPr fontId="1"/>
  </si>
  <si>
    <t>Modalidade de ensino do ensino médio em que o aluno não frequenta a escola diariamente, realizando os estudos principalmente em casa com base em livros didáticos e materiais de estudo, elaborando relatórios para envio à escola e obtendo 
créditos por meio da aprovação em provas.</t>
    <phoneticPr fontId="1"/>
  </si>
  <si>
    <t>Ato em que o bebê se levanta sozinho e fica em pé segurando-se em paredes, móveis, entre outros.</t>
    <phoneticPr fontId="1"/>
  </si>
  <si>
    <t>Ato em que o bebê anda sozinho segurando-se em paredes, 
móveis, entre outros.</t>
    <phoneticPr fontId="1"/>
  </si>
  <si>
    <t>Contrato de locação em que, ao término do prazo contratual, o contrato não pode ser renovado, e o locatário deve desocupar o 
imóvel. No entanto, é possível celebrar um novo contrato se houver concordância do locador.</t>
    <phoneticPr fontId="1"/>
  </si>
  <si>
    <t>Serviço em que idosos, pessoas com deficiência e outras pessoas frequentam uma instituição para receber reabilitação, refeições e participar de atividades recreativas, retornando para casa no mesmo dia.</t>
    <phoneticPr fontId="1"/>
  </si>
  <si>
    <t>Doença mental em que a pessoa acredita ter visto ou ouvido algo que na realidade não existe.</t>
    <phoneticPr fontId="1"/>
  </si>
  <si>
    <t>Pessoa que participa diretamente de determinado assunto ou 
situação.</t>
    <phoneticPr fontId="1"/>
  </si>
  <si>
    <t>Quando, após o prazo para solicitar a renovação ou a alteração do status de residência, a Agência de Serviços de Imigração do Japão aceita excepcionalmente o pedido, somente quando houver circunstâncias justificáveis, como desastre ou doença.</t>
    <phoneticPr fontId="1"/>
  </si>
  <si>
    <t>Danos causados por deslizamentos de encostas ou de terra provocados por chuvas intensas ou terremotos, ou pelo fluxo de lava e outros materiais decorrentes de erupções vulcânicas, que podem destruir casas e outras construções.</t>
    <phoneticPr fontId="1"/>
  </si>
  <si>
    <t>Resíduos úmidos produzidos na cozinha, como restos de alimentos do preparo e das refeições.</t>
    <phoneticPr fontId="1"/>
  </si>
  <si>
    <t>Placa de metal fixada na parte dianteira e traseira do veículo, que contém o nome do local de registro e um número, como 
identificação do registro do veículo.</t>
    <phoneticPr fontId="1"/>
  </si>
  <si>
    <t>Desastre ou acidente que ocorre após um desastre e está relacionado a ele. Por exemplo, um terremoto pode causar o desabamento de uma casa e, como consequência, provocar um 
incêndio; ou uma equipe de resgate que veio socorrer pessoas soterradas por um deslizamento de terra pode ser atingida por um novo deslizamento.</t>
    <phoneticPr fontId="1"/>
  </si>
  <si>
    <t>Valor do salário estabelecido por dia de trabalho (um determinado valor por dia). Quando o salário é pago de uma só vez em uma data determinada todos os meses (sistema de salário diário pago mensalmente), o trabalhador recebe o valor correspondente ao 
número de dias trabalhados durante o mês.</t>
    <phoneticPr fontId="1"/>
  </si>
  <si>
    <t>Organização ou grupo em que, principalmente professores 
voluntários, ensinam japonês gratuitamente ou por uma taxa baixa, de forma regular (por exemplo, duas vezes por semana). Também se refere a essa atividade.</t>
    <phoneticPr fontId="1"/>
  </si>
  <si>
    <r>
      <t>Instituição que oferece consultas com profissionais especializados em direito e apoio para encontrar soluções em casos em que se deseja uma solução por meio da lei (procedimentos judiciais), como dívidas que não podem ser pagas ou negociações de 
divórcio que não estão avançando. Também conhecida como “</t>
    </r>
    <r>
      <rPr>
        <i/>
        <sz val="11"/>
        <color theme="1"/>
        <rFont val="Times New Roman"/>
        <family val="1"/>
      </rPr>
      <t>Houterasu</t>
    </r>
    <r>
      <rPr>
        <sz val="11"/>
        <color theme="1"/>
        <rFont val="Times New Roman"/>
        <family val="1"/>
      </rPr>
      <t>”.</t>
    </r>
    <phoneticPr fontId="1"/>
  </si>
  <si>
    <t>Cerimônia realizada com o objetivo de dar as boas-vindas às 
crianças e aos estudantes que ingressam na escola, muitas vezes com a presença de seus responsáveis, durante a qual são proferidas palavras de congratulação pelo diretor da escola e palavras de um representante dos novos alunos, entre outras.</t>
    <phoneticPr fontId="1"/>
  </si>
  <si>
    <t>Processo pelo qual, antes de alugar uma moradia ou outro imóvel, são verificadas informações sobre a pessoa que pretende alugá-lo, como local de trabalho, renda anual e tempo de serviço, para avaliar se ela poderá pagar o aluguel em dia.</t>
    <phoneticPr fontId="1"/>
  </si>
  <si>
    <t>Exame realizado regularmente a partir de um mês de idade até os 6 anos, para verificar o crescimento e o estado nutricional, incluindo a altura e o peso, além do estado de saúde.</t>
    <phoneticPr fontId="1"/>
  </si>
  <si>
    <t>Documento pelo qual uma pessoa que deseja ingressar em uma escola solicita sua admissão à escola de sua escolha. Nesse documento, a pessoa preenche as informações necessárias para o processo seletivo e para os procedimentos de matrícula após a aprovação e o entrega à escola de sua escolha.</t>
    <phoneticPr fontId="1"/>
  </si>
  <si>
    <t>Vacinação que pode ser recebida por quem desejar, por conta 
própria.</t>
    <phoneticPr fontId="1"/>
  </si>
  <si>
    <t>Crianças de famílias que precisam deixar os filhos sob cuidados durante o dia (por exemplo, porque ambos os pais trabalham) e crianças de famílias que não precisam desse serviço frequentam a mesma instituição.</t>
    <phoneticPr fontId="1"/>
  </si>
  <si>
    <r>
      <t>Uma das formas de abuso infantil, que consiste em atos como trancar a criança em casa, não lhe dar comida, mantê-la em 
condições de extrema falta de higiene, deixá-la dentro de um automóvel ou não levá-la ao hospital mesmo quando está gravemente doente. Tem o mesmo significado que "</t>
    </r>
    <r>
      <rPr>
        <i/>
        <sz val="11"/>
        <color theme="1"/>
        <rFont val="Times New Roman"/>
        <family val="1"/>
      </rPr>
      <t>ikujihōki</t>
    </r>
    <r>
      <rPr>
        <sz val="11"/>
        <color theme="1"/>
        <rFont val="Times New Roman"/>
        <family val="1"/>
      </rPr>
      <t>" .</t>
    </r>
    <phoneticPr fontId="1"/>
  </si>
  <si>
    <t>Instituição que recebe consultas, realiza aconselhamento e oferece proteção temporária às vítimas, com o objetivo de prevenir a 
violência por parte do parceiro e proteger as vítimas.</t>
    <phoneticPr fontId="1"/>
  </si>
  <si>
    <t>Doença causada pela infecção pela bactéria do tétano, presente no solo, que entra no organismo através de ferimentos.Se o tratamento for iniciado tarde, pode causar dificuldade para respirar e levar à morte.</t>
    <phoneticPr fontId="1"/>
  </si>
  <si>
    <t>Aparecimento de sintomas de uma doença, como febre ou náusea.</t>
    <phoneticPr fontId="1"/>
  </si>
  <si>
    <t>Condição que se manifesta na infância e está relacionada a 
alterações no funcionamento do cérebro, podendo causar dificuldades para se relacionar com outras pessoas, como ter dificuldade para fazer amizades ou ter interesse excessivo por um único assunto. É um termo geral que inclui o transtorno do espectro autista, o transtorno do déficit de atenção e hiperatividade  e os transtornos específicos da aprendizagem, entre outros.</t>
    <phoneticPr fontId="1"/>
  </si>
  <si>
    <t>Atos praticados em empresas ou organizações, entre outros locais, por uma pessoa que ocupa uma posição hierarquicamente superior, que ultrapassam os limites necessários para o trabalho e causam sofrimento físico ou psicológico à outra pessoa.</t>
    <phoneticPr fontId="1"/>
  </si>
  <si>
    <t>Valor que deve ser pago, em vez de uma multa, por uma infração leve das leis de trânsito.</t>
    <phoneticPr fontId="1"/>
  </si>
  <si>
    <t>Aumento da quantidade de água de um rio, fazendo com que ela saia do leito.</t>
    <phoneticPr fontId="1"/>
  </si>
  <si>
    <r>
      <t>Unidade de terapia intensiva que oferece os cuidados médicos necessários a crianças (de 0 a aproximadamente 18 anos) com ferimentos graves ou doenças graves. Tem o mesmo significado que “</t>
    </r>
    <r>
      <rPr>
        <i/>
        <sz val="11"/>
        <color theme="1"/>
        <rFont val="Times New Roman"/>
        <family val="1"/>
      </rPr>
      <t>Shōni Shūchū Chiryōshitsu</t>
    </r>
    <r>
      <rPr>
        <sz val="11"/>
        <color theme="1"/>
        <rFont val="Times New Roman"/>
        <family val="1"/>
      </rPr>
      <t>”.</t>
    </r>
    <phoneticPr fontId="1"/>
  </si>
  <si>
    <t>Doença que causa inflamação no fígado devido à infecção pelo 
vírus da hepatite B.</t>
    <phoneticPr fontId="1"/>
  </si>
  <si>
    <r>
      <t>Transtorno causado pela experiência de situações perigosas que podem colocar a vida em risco, como desastres, crimes, acidentes ou maus-tratos, que provocam medo intenso e deixam um trauma psicológico, fazendo com que a pessoa reviva repetidamente o que aconteceu e continue sentindo um medo semelhante ao que sentiu na época, afetando gravemente sua vida cotidiana. Tem o mesmo significado que “</t>
    </r>
    <r>
      <rPr>
        <i/>
        <sz val="11"/>
        <color theme="1"/>
        <rFont val="Times New Roman"/>
        <family val="1"/>
      </rPr>
      <t>Shinteki Gaishōgo Sutoresu Shōgai</t>
    </r>
    <r>
      <rPr>
        <sz val="11"/>
        <color theme="1"/>
        <rFont val="Times New Roman"/>
        <family val="1"/>
      </rPr>
      <t>”.</t>
    </r>
    <phoneticPr fontId="1"/>
  </si>
  <si>
    <t>Documento apresentado à polícia ou a outras autoridades quando a pessoa é vítima de um crime, para informar sobre o ocorrido.</t>
    <phoneticPr fontId="1"/>
  </si>
  <si>
    <t>Fugir do local sem comunicar o acidente à polícia, após causar um acidente de trânsito ao dirigir um veículo, ferindo ou matando 
alguém.</t>
    <phoneticPr fontId="1"/>
  </si>
  <si>
    <r>
      <t>Documento que indica que o passaporte é válido e que a entrada no Japão e a permanência no país são consideradas adequadas. Tem o mesmo significado que “sasho” e “</t>
    </r>
    <r>
      <rPr>
        <i/>
        <sz val="11"/>
        <color theme="1"/>
        <rFont val="Times New Roman"/>
        <family val="1"/>
      </rPr>
      <t>nyukoku sasho</t>
    </r>
    <r>
      <rPr>
        <sz val="11"/>
        <color theme="1"/>
        <rFont val="Times New Roman"/>
        <family val="1"/>
      </rPr>
      <t>”.</t>
    </r>
    <phoneticPr fontId="1"/>
  </si>
  <si>
    <t>Documento emitido pela prefeitura ou outro órgão público para comprovar que uma pessoa sofreu danos causados por um desastre. É necessário para receber auxílio financeiro ou 
indenização de seguro por danos. É usado principalmente para comprovar danos em prédios que não sejam residências, veículos e outros bens.</t>
    <phoneticPr fontId="1"/>
  </si>
  <si>
    <t>Saída preparada separadamente das entradas e saídas normalmente utilizadas para escapar de um prédio ou outro local em caso de incêndio, acidente ou outra emergência.</t>
    <phoneticPr fontId="1"/>
  </si>
  <si>
    <t>Itens preparados em casa, na escola, no local de trabalho ou em outros lugares, pensando na possibilidade de ocorrer um desastre. Entre os itens mais comuns estão água potável e alimentos para 
três dias, cobertores e medicamentos de primeiros socorros.</t>
    <phoneticPr fontId="1"/>
  </si>
  <si>
    <t>Filho nascido de um casal que não tem uma relação matrimonial legalmente válida. Inclui filhos nascidos de um casal em união 
estável (relação conjugal sem casamento formal).</t>
    <phoneticPr fontId="1"/>
  </si>
  <si>
    <t>Apagar completamente o fogo que foi aceso, como o fogo do 
fogão ou do aquecedor, para evitar que cause um incêndio.</t>
    <phoneticPr fontId="1"/>
  </si>
  <si>
    <t>Objetos que ultrapassam determinado valor e são mantidos em empresas, órgãos públicos, escolas e outros locais, como mesas, televisores e sofás.</t>
    <phoneticPr fontId="1"/>
  </si>
  <si>
    <r>
      <t>Bactéria Haemophilus influenzae tipo b, que causa a infecção por esse tipo de bactéria. A infecção pode levar à morte. Tem o mesmo significado que “I</t>
    </r>
    <r>
      <rPr>
        <i/>
        <sz val="11"/>
        <color theme="1"/>
        <rFont val="Times New Roman"/>
        <family val="1"/>
      </rPr>
      <t>nfuruenza kin b-gata</t>
    </r>
    <r>
      <rPr>
        <sz val="11"/>
        <color theme="1"/>
        <rFont val="Times New Roman"/>
        <family val="1"/>
      </rPr>
      <t>”.</t>
    </r>
    <phoneticPr fontId="1"/>
  </si>
  <si>
    <t>Doença causada pela infecção das vias respiratórias, como os brônquios (da parte profunda da garganta até antes dos pulmões), pela bactéria Bordetella pertussis.</t>
    <phoneticPr fontId="1"/>
  </si>
  <si>
    <t>Resultado expresso em níveis ou graus para indicar o desempenho escolar ou profissional. Nas escolas, é comum expressar o desempenho em cada disciplina em uma escala de cinco ou dez 
níveis.</t>
    <phoneticPr fontId="1"/>
  </si>
  <si>
    <t>Uma das formas de pagamento do imposto residencial. O contribuinte recebe a notificação para pagamento do imposto e paga o imposto por conta própria na prefeitura, em instituições financeiras, lojas de conveniência, entre outros locais.</t>
    <phoneticPr fontId="1"/>
  </si>
  <si>
    <t>Consertar ou tornar utilizáveis novamente coisas que foram danificadas ou ficaram inutilizáveis devido a desastres, acidentes, entre outros.</t>
    <phoneticPr fontId="1"/>
  </si>
  <si>
    <t>Aviso de que uma pessoa faleceu. Geralmente, informa a data do falecimento, a idade da pessoa e o local e a data do funeral, entre outras informações.</t>
    <phoneticPr fontId="1"/>
  </si>
  <si>
    <t>Empresa que não valoriza seus funcionários, como as que exigem metas excessivamente altas, fazem com que realizem trabalhos que beiram a violação das leis ou onde ocorrem com frequência casos de assédio sexual e moral.</t>
    <phoneticPr fontId="1"/>
  </si>
  <si>
    <t>Critério que indica, em cinco níveis, as áreas que podem sofrer danos em caso de erupção de um vulcão e as medidas de 
prevenção que devem ser tomadas, servindo para alertar moradores, montanhistas e turistas.</t>
    <phoneticPr fontId="1"/>
  </si>
  <si>
    <t>Liberação de substâncias produzidas pelo corpo para órgãos, vasos sanguíneos etc., ou para fora do corpo.</t>
    <phoneticPr fontId="1"/>
  </si>
  <si>
    <t>Entregar o formulário de solicitação de ingresso a duas ou mais escolas.</t>
    <phoneticPr fontId="1"/>
  </si>
  <si>
    <t>Ingresso em uma escola de uma pessoa que estudava em uma escola no exterior e retornou ao Japão para morar em uma determinada província, ou de uma pessoa que interrompeu o ensino médio e deseja voltar a estudar para continuar sua 
formação escolar.</t>
    <phoneticPr fontId="1"/>
  </si>
  <si>
    <t>Treinamento para que, quando ocorrer um desastre, seja 
possível agir corretamente sem entrar em pânico, incluindo aprender o que fazer corretamente quando ocorrer um terremoto, realizar treinamento de combate a incêndios e verificar as rotas de fuga e os locais de evacuação.</t>
    <phoneticPr fontId="1"/>
  </si>
  <si>
    <r>
      <t>Profissional que é enviado à casa de idosos, pessoas com 
deficiência e outras pessoas que têm dificuldade para realizar as atividades da vida diária, para ajudá-las nas tarefas domésticas, nas saídas de casa, entre outras atividades. Tem o mesmo significado que “</t>
    </r>
    <r>
      <rPr>
        <i/>
        <sz val="11"/>
        <color theme="1"/>
        <rFont val="Times New Roman"/>
        <family val="1"/>
      </rPr>
      <t>Hōmu Herupā</t>
    </r>
    <r>
      <rPr>
        <sz val="11"/>
        <color theme="1"/>
        <rFont val="Times New Roman"/>
        <family val="1"/>
      </rPr>
      <t>”.</t>
    </r>
    <phoneticPr fontId="1"/>
  </si>
  <si>
    <r>
      <t>Profissional que é enviado à casa de idosos, pessoas com 
deficiência e outras pessoas que têm dificuldade para realizar as atividades da vida diária, para ajudá-las nas tarefas domésticas, nas saídas de casa, entre outras atividades. Tem o mesmo significado que “</t>
    </r>
    <r>
      <rPr>
        <i/>
        <sz val="11"/>
        <color theme="1"/>
        <rFont val="Times New Roman"/>
        <family val="1"/>
      </rPr>
      <t>Homon Kaigoin</t>
    </r>
    <r>
      <rPr>
        <sz val="11"/>
        <color theme="1"/>
        <rFont val="Times New Roman"/>
        <family val="1"/>
      </rPr>
      <t>”.</t>
    </r>
    <phoneticPr fontId="1"/>
  </si>
  <si>
    <t>Funcionário ou voluntário que, durante as aulas e em locais como a sala de aula, ensina japonês ou apoia a aprendizagem das disciplinas de crianças e alunos de origem estrangeira que não têm conhecimento suficiente de japonês, utilizando também a língua materna.</t>
    <phoneticPr fontId="1"/>
  </si>
  <si>
    <t>Ordem determinada pelo tribunal para prevenir a violência praticada pelo parceiro e proteger a vítima, determinando que o agressor, entre outras coisas, não persiga nem fique seguindo a 
vítima.</t>
    <phoneticPr fontId="1"/>
  </si>
  <si>
    <t>O tamanho, a divisão e a disposição (arranjo) de cada cômodo dentro de uma casa.</t>
    <phoneticPr fontId="1"/>
  </si>
  <si>
    <t>Situação em que a pessoa iniciou a execução de um crime, mas 
não chegou a concluí-lo.</t>
    <phoneticPr fontId="1"/>
  </si>
  <si>
    <t>Realizar ações para prever acidentes ou problemas que podem ocorrer no futuro e evitá-los antecipadamente.</t>
    <phoneticPr fontId="1"/>
  </si>
  <si>
    <t>Por motivos relacionados aos procedimentos ou à forma, não produz o efeito pretendido pela pessoa que realizou o ato. 
Também significa deixar de ter utilidade.</t>
    <phoneticPr fontId="1"/>
  </si>
  <si>
    <t>Sistema que permite que pessoas que não têm condições financeiras para pagar despesas médicas recebam atendimento 
médico gratuitamente ou a baixo custo.</t>
    <phoneticPr fontId="1"/>
  </si>
  <si>
    <t>Nome indicado, principalmente em documentos, de forma explícita ou formal.</t>
  </si>
  <si>
    <t>Função pela qual os glóbulos brancos atacam e eliminam elementos estranhos ao organismo, como bactérias, vírus e células cancerosas.</t>
    <phoneticPr fontId="1"/>
  </si>
  <si>
    <t>A carteira de habilitação tem um período de validade. Quando esse período termina, é necessário fazer um procedimento para obter uma nova carteira de habilitação, sem precisar fazer novamente o exame para obter a habilitação para dirigir.</t>
    <phoneticPr fontId="1"/>
  </si>
  <si>
    <t>Empresa que, no caso de imóveis para alugar, adianta o pagamento do aluguel e de outros valores em lugar do inquilino quando este não consegue pagá-los devido a doença, desemprego ou outros motivos. O inquilino precisa pagar uma tarifa de garantia a essa empresa.</t>
    <phoneticPr fontId="1"/>
  </si>
  <si>
    <t>Forma de emprego em que o período de emprego é determinado e, quando chega ao fim do prazo, termina o contrato de trabalho. O termo de sentido contrário é “emprego por prazo indeterminado”, ou seja, emprego como funcionário efetivo.</t>
    <phoneticPr fontId="1"/>
  </si>
  <si>
    <t>Situação em que, devido a uma inundação ou outro motivo, a 
água que entra na casa chega acima do piso. A profundidade da 
água é de 50 cm a 1 m, chegando até a cintura de um adulto.</t>
    <phoneticPr fontId="1"/>
  </si>
  <si>
    <t>Situação em que, devido a uma inundação ou outro motivo, a água que entra na casa chega até debaixo do piso, mas não chega acima dele. A profundidade da água é de até 50 cm a partir do solo.</t>
    <phoneticPr fontId="1"/>
  </si>
  <si>
    <t>Situação em que não é possível entrar em contato com a 
própria pessoa e não se sabe onde ela está, para onde foi ou se 
está bem.</t>
    <phoneticPr fontId="1"/>
  </si>
  <si>
    <t>Avaliação para determinar se a pessoa necessita constantemente de cuidados, por exemplo, por estar acamada, e qual é o grau dessa necessidade, no âmbito do Seguro de Cuidados e Assistência.</t>
    <phoneticPr fontId="1"/>
  </si>
  <si>
    <t>Introdução no organismo de uma vacina (preparação feita com agentes causadores de doenças, como bactérias ou vírus, cuja capacidade de causar doença foi enfraquecida ou eliminada), para criar uma imunidade duradoura (capacidade de combater os agentes causadores de doenças).</t>
    <phoneticPr fontId="1"/>
  </si>
  <si>
    <t>Profissional especializado, com qualificação profissional reconhecida pelo Estado, que presta assistência a pessoas cuja 
função motora tenha diminuído devido a doenças, deficiências, envelhecimento, entre outros fatores, utilizando métodos como exercícios, calor, eletricidade, água e luz, com o objetivo de manter ou melhorar a função motora, para que possam levar uma vida diária independente.</t>
    <phoneticPr fontId="1"/>
  </si>
  <si>
    <t>Documento que o órgão público emite após realizar uma 
investigação para certificar que a casa onde a pessoa morava sofreu danos causados por um desastre (destruição total, 
destruição parcial, inundação acima do piso, entre outros). É necessário para receber auxílio financeiro ou indenização de seguro por danos.</t>
    <phoneticPr fontId="1"/>
  </si>
  <si>
    <t>No caso de emprestar ou depositar dinheiro, é a remuneração (valor pago pelo uso do dinheiro) que o proprietário desse dinheiro recebe.</t>
    <phoneticPr fontId="1"/>
  </si>
  <si>
    <t>Morte do feto antes de completar 22 semanas de gestação.</t>
    <phoneticPr fontId="1"/>
  </si>
  <si>
    <t>Situação em que, por motivos como muitas faltas, notas baixas que não permitem obter os créditos necessários, entre outros, ao final do ano letivo o aluno não pode avançar para a série seguinte nem se formar, tendo que estudar novamente na mesma série. Tem o mesmo significado que “repetência”.</t>
    <phoneticPr fontId="1"/>
  </si>
  <si>
    <t>Local onde os pais aprendem sobre os cuidados necessários durante a gravidez, os métodos de cuidar do bebê após o parto, entre outros. É realizado em centros de saúde pública, centros de saúde municipais, clínicas de obstetrícia e ginecologia, entre outros.</t>
    <phoneticPr fontId="1"/>
  </si>
  <si>
    <t>Despesas de tratamento médico pagas pelo seguro contra acidentes de trabalho quando um trabalhador sofre uma lesão ou doença por causa do trabalho ou no trajeto de ida ou volta do trabalho. Quando o tratamento é realizado em um hospital especializado em acidentes de trabalho ou em um hospital designado pelo seguro contra acidentes de trabalho, o seguro contra acidentes de trabalho paga diretamente as despesas de tratamento ao hospital, portanto, não há nenhuma despesa para o paciente. Nos demais hospitais, o paciente adianta as despesas do tratamento.</t>
    <phoneticPr fontId="1"/>
  </si>
  <si>
    <t>Mês em que o bebê nasce (décimo mês de gravidez).</t>
    <phoneticPr fontId="1"/>
  </si>
  <si>
    <t>Dinheiro pago ao proprietário ao alugar uma moradia de locação ou outro imóvel, como forma de agradecimento por tê-lo alugado. Diferentemente do Depósito de segurança (caução), não é devolvido.</t>
    <phoneticPr fontId="1"/>
  </si>
  <si>
    <t>Pessoa que, independentemente de o devedor (por exemplo, uma pessoa que tomou dinheiro emprestado) ter ou não capacidade de cumprir a obrigação (capacidade de pagar a dívida), deverá cumprir a obrigação (pagar a dívida) caso seja cobrada pelo credor (a pessoa que emprestou o dinheiro).</t>
    <phoneticPr fontId="1"/>
  </si>
  <si>
    <t>Instituição onde residem idosos que necessitam de acompanhamento por profissionais de saúde (mas não necessitam de tratamento hospitalar), cuidados pessoais, reabilitação, entre outros serviços, que são oferecidos pela instituição.</t>
    <phoneticPr fontId="1"/>
  </si>
  <si>
    <t>A água que vaza para fora da tubulação por onde passa, pelas juntas ou por outros pontos da tubulação. No caso de tubulações de água instaladas no subsolo, como as da rede de abastecimento de água, a água pode vazar quando a tubulação fica velha e apresenta furos ou outros danos.</t>
    <phoneticPr fontId="1"/>
  </si>
  <si>
    <t>Órgão do Ministério da Saúde, Trabalho e Bem-Estar Social responsável por questões como o não pagamento de salários, 
violações das normas sobre jornada de trabalho, demissões ilegais, acidentes de trabalho e o seguro contra acidentes de trabalho.</t>
    <phoneticPr fontId="1"/>
  </si>
  <si>
    <t>No caso de emprego por prazo determinado (aquele que tem um prazo definido para o término do trabalho), é o período de trabalho indicado no contrato de trabalho.</t>
    <phoneticPr fontId="1"/>
  </si>
  <si>
    <t>Condições de trabalho, como o período do contrato de trabalho, o local de trabalho, as funções, o salário, o horário de trabalho e as 
férias, entre outras, que o empregador (administração) deve informar ao trabalhador.</t>
    <phoneticPr fontId="1"/>
  </si>
  <si>
    <t>Possibilidade de resolver vários assuntos em um só lugar (como em um único balcão de atendimento de um órgão público).</t>
    <phoneticPr fontId="1"/>
  </si>
  <si>
    <t>Agressão</t>
    <phoneticPr fontId="1"/>
  </si>
  <si>
    <t>Profissional de apoio ao ensino de 
japonês</t>
    <phoneticPr fontId="1"/>
  </si>
  <si>
    <t>　　［制作（2026年度）：一般社団法人日本公共通訳支援協会（Cots）／日本語文担当：西村明夫／翻訳担当：岩本弥生（ポルトガル語通訳者）］</t>
    <rPh sb="10" eb="12">
      <t>ネンド</t>
    </rPh>
    <rPh sb="37" eb="40">
      <t>ニホンゴ</t>
    </rPh>
    <rPh sb="40" eb="41">
      <t>ブン</t>
    </rPh>
    <rPh sb="41" eb="43">
      <t>タントウ</t>
    </rPh>
    <rPh sb="44" eb="46">
      <t>ニシムラ</t>
    </rPh>
    <rPh sb="46" eb="48">
      <t>アキオ</t>
    </rPh>
    <rPh sb="49" eb="51">
      <t>ホンヤク</t>
    </rPh>
    <rPh sb="51" eb="53">
      <t>タントウ</t>
    </rPh>
    <rPh sb="54" eb="58">
      <t>イワモトヤヨイ</t>
    </rPh>
    <rPh sb="64" eb="65">
      <t>ゴ</t>
    </rPh>
    <rPh sb="65" eb="67">
      <t>ツウヤク</t>
    </rPh>
    <rPh sb="67" eb="68">
      <t>シャ</t>
    </rPh>
    <phoneticPr fontId="1"/>
  </si>
  <si>
    <t>Valor que a parte que descumprir um contrato se compromete a pagar à outra parte, conforme o valor previamente estabelecido no momento da celebração do contrato.</t>
    <phoneticPr fontId="28"/>
  </si>
  <si>
    <t xml:space="preserve">O Departamento de Transportes é uma unidade regional do Ministério do Território, Infraestrutura, Transporte e Turismo do Japão. Abaixo do Departamento de Transporte existem os Subdepartamentos de Transporte e os Escritórios de Registro e Inspeção de Veículos, mas muitas vezes todos juntos são chamados de ‘Departamento de Transporte’. Executam serviços como registro de veículos e inspeção veicular. </t>
    <phoneticPr fontId="1"/>
  </si>
  <si>
    <t>Evento escolar realizado uma vez por ano, do qual participam todos os alunos da escola, para apresentar os resultados obtidos nas aulas de educação física e nas atividades esportivas realizadas no dia a dia.</t>
    <phoneticPr fontId="1"/>
  </si>
  <si>
    <t>Status de residência que permite a uma pessoa de nacionalidade estrangeira viver no Japão por toda a vida, mantendo sua nacionalidade. Não há prazo de validade para esse status de residência, nem é necessário fazer procedimentos para renová-lo (o cartão de residência, porém, precisa ser renovado). Não há restrições quanto ao trabalho,(exceto no caso de empregos públicos).</t>
    <phoneticPr fontId="1"/>
  </si>
  <si>
    <t>Situação em que não é possível entrar em contato com uma pessoa por nenhum meio de comunicação e também não se recebe nenhuma comunicação dela.</t>
    <phoneticPr fontId="1"/>
  </si>
  <si>
    <t>Informação sobre desastres divulgada pela Agência Meteorológica do Japão quando há risco iminente de transbordamento de rios ou deslizamento de encostas devido a chuvas fortes, entre outros fatores, sendo necessária a evacuação.</t>
    <phoneticPr fontId="1"/>
  </si>
  <si>
    <t>Procedimento pelo qual o promotor público solicita ao tribunal que leve o suspeito a julgamento por um crime.</t>
    <phoneticPr fontId="1"/>
  </si>
  <si>
    <t>Instituição onde idosos (principalmente pessoas com demência) e pessoas com deficiência vivem em pequenos grupos e recebem o apoio necessário.</t>
    <phoneticPr fontId="1"/>
  </si>
  <si>
    <t>Instituição do Ministério da Justiça onde pessoas suspeitas de terem cometido crimes são mantidas presas para impedir que fujam ou destruam provas.</t>
    <phoneticPr fontId="1"/>
  </si>
  <si>
    <t>Situação em que uma empresa ou organização decide oficialmente contratar uma pessoa e se compromete a celebrar um contrato de trabalho com ela, e a pessoa que desejava ser contratada também concorda em ingressar nessa empresa. Produz efeitos jurídicos vinculantes (se a parte que se comprometeu a contratar não cumprir o compromisso, isso pode constituir uma violação do contrato).</t>
    <phoneticPr fontId="1"/>
  </si>
  <si>
    <t>Acontecimento indesejável causado por uma ação que uma pessoa realizou de propósito ou por descuido.</t>
    <phoneticPr fontId="1"/>
  </si>
  <si>
    <t>Estado em que as funções relacionadas aos movimentos do corpo estão prejudicadas, causando dificuldades para realizar atividades da vida diária.</t>
    <phoneticPr fontId="1"/>
  </si>
  <si>
    <t>Causar ferimentos ou outros danos físicos a uma pessoa.</t>
    <phoneticPr fontId="1"/>
  </si>
  <si>
    <t>Continuar os estudos em uma instituição de ensino de nível mais avançado após concluir uma escola.</t>
    <phoneticPr fontId="1"/>
  </si>
  <si>
    <t>Resíduos de grande porte. Em alguns casos, é necessário pagar uma taxa e fazer uma solicitação prévia. O tamanho e a forma de solicitação, entre outros, variam de acordo com o município.</t>
    <phoneticPr fontId="1"/>
  </si>
  <si>
    <t>Status de residência para permanecer no Japão por um período curto (em princípio, até 90 dias). É aplicável a turismo, visitas a parentes, participação em cursos de treinamento, entre outros.</t>
    <phoneticPr fontId="1"/>
  </si>
  <si>
    <t>Sistema pelo qual pessoas que cometeram crimes vivem sob a 
supervisão de um Oficial da Liberdade Vigiada, em vez de serem internadas em reformatórios ou penitenciárias, ou após serem colocadas em liberdade condicional, e recebem orientação e aconselhamento para não se envolverem em crimes.</t>
    <phoneticPr fontId="1"/>
  </si>
  <si>
    <t>Orientação e proteção realizadas principalmente pela polícia e outras autoridades para crianças que estão envolvidas ou que podem vir a se envolver em atos de delinquência ou outras condutas inadequadas.</t>
    <phoneticPr fontId="1"/>
  </si>
  <si>
    <t>Moradia provisória construída e oferecida pelo governo a pessoas que perderam suas casas em desastres naturais, como terremotos ou enchentes, e não têm condições de conseguir um local para morar com recursos próprios.</t>
    <phoneticPr fontId="1"/>
  </si>
  <si>
    <t>Qualificação de residência destinada a familiares (cônjuge e filhos) de estrangeiros que possuem qualificação de residência para profissionais especializados ou técnicos e que sustentam esses familiares.</t>
    <phoneticPr fontId="1"/>
  </si>
  <si>
    <t>Fornecimento de refeição aos alunos na escola (principalmente almoço; nas escolas de ensino médio noturno, jantar). O termo também pode se referir à própria refeição servida.</t>
    <phoneticPr fontId="1"/>
  </si>
  <si>
    <t>Ato pelo qual o empregado ou funcionário se afasta do trabalho por determinado período, mantendo o vínculo empregatício com a empresa ou organização.</t>
    <phoneticPr fontId="1"/>
  </si>
  <si>
    <t>Dinheiro concedido por órgão público ou outras instituições, que não precisa ser devolvido.</t>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</si>
  <si>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phoneticPr fontId="1"/>
  </si>
  <si>
    <t>Órgão local do Ministério da Saúde, Trabalho e Bem-Estar que realiza serviços como encaminhamento para empregos, inscrição em cursos de formação profissional e pagamento do seguro-desemprego, entre outros. É o mesmo que “Hello Work”.</t>
    <phoneticPr fontId="1"/>
  </si>
  <si>
    <t>Doença em que o cérebro é lesionado por pancada na cabeça, intoxicação por medicamentos, entre outras causas, causando sintomas como não conseguir lembrar coisas, dificuldade para falar oudificuldade para organizar o pensamento, entre outros.</t>
    <phoneticPr fontId="1"/>
  </si>
  <si>
    <t>Documento que permite dirigir em países estrangeiros, emitido com base na carteira de habilitação japonesa.</t>
    <phoneticPr fontId="1"/>
  </si>
  <si>
    <t>Refere-se à água potável fornecida aos moradores por municípios e outros órgãos públicos, ou também ao serviço responsável pelo fornecimento dessa água. Também pode ser chamado de sistema de abastecimento de água potável.</t>
    <phoneticPr fontId="1"/>
  </si>
  <si>
    <r>
      <t>Seguro que paga indenização em caso de danos causados por desastres ou acidentes, como incêndios, enchentes, terremotos ou acidentes de trânsito. Tem o mesmo sentido de “</t>
    </r>
    <r>
      <rPr>
        <i/>
        <sz val="11"/>
        <color theme="1"/>
        <rFont val="Times New Roman"/>
        <family val="1"/>
      </rPr>
      <t>songaihoken</t>
    </r>
    <r>
      <rPr>
        <sz val="11"/>
        <color theme="1"/>
        <rFont val="Times New Roman"/>
        <family val="1"/>
      </rPr>
      <t>”.</t>
    </r>
    <phoneticPr fontId="1"/>
  </si>
  <si>
    <r>
      <t>Unidade local do Japan Pension Service (JPS), responsável pela administração da Pensão Nacional (</t>
    </r>
    <r>
      <rPr>
        <i/>
        <sz val="11"/>
        <color theme="1"/>
        <rFont val="Times New Roman"/>
        <family val="1"/>
      </rPr>
      <t>Kokumin Nenkin</t>
    </r>
    <r>
      <rPr>
        <sz val="11"/>
        <color theme="1"/>
        <rFont val="Times New Roman"/>
        <family val="1"/>
      </rPr>
      <t>) e da Pensão dos Empregados (</t>
    </r>
    <r>
      <rPr>
        <i/>
        <sz val="11"/>
        <color theme="1"/>
        <rFont val="Times New Roman"/>
        <family val="1"/>
      </rPr>
      <t>Kōsei Nenkin</t>
    </r>
    <r>
      <rPr>
        <sz val="11"/>
        <color theme="1"/>
        <rFont val="Times New Roman"/>
        <family val="1"/>
      </rPr>
      <t>). Realiza serviços como o recebimento de notificações relacionadas à Pensão dos Empregados apresentadas por empresas e outros, a cobrança das contribuições previdenciárias e o atendimento de consultas sobre pensões.</t>
    </r>
    <phoneticPr fontId="1"/>
  </si>
  <si>
    <t>Documento (como um formulário de pagamento) usado para entregar dinheiro ou objetos a órgãos públicos, instituições ou outras organizações.</t>
    <phoneticPr fontId="1"/>
  </si>
  <si>
    <r>
      <t>Pessoa de quem a polícia ou o Ministério Público suspeita que tenha cometido um crime. É assim chamada antes de ser acusada formalmente. em o mesmo significado que “</t>
    </r>
    <r>
      <rPr>
        <i/>
        <sz val="11"/>
        <color theme="1"/>
        <rFont val="Times New Roman"/>
        <family val="1"/>
      </rPr>
      <t>Yōgisha</t>
    </r>
    <r>
      <rPr>
        <sz val="11"/>
        <color theme="1"/>
        <rFont val="Times New Roman"/>
        <family val="1"/>
      </rPr>
      <t>”.</t>
    </r>
    <phoneticPr fontId="1"/>
  </si>
  <si>
    <t>Área médica que trata de doenças dos órgãos por onde passa a urina, como os ureteres, a bexiga e a uretra. Nos homens, também trata dos órgãos reprodutivos, como a próstata e os testículos.</t>
    <phoneticPr fontId="1"/>
  </si>
  <si>
    <t>Órgão público que presta apoio a crianças, idosos, pessoas com deficiência, famílias monoparentais e pessoas em situação de dificuldade econômica, além de realizar os procedimentos administrativos relacionados à assistência pública.</t>
    <phoneticPr fontId="1"/>
  </si>
  <si>
    <r>
      <t>Remuneração temporária paga pela empresa ou organização aos funcionários, separadamente do salário mensal, de acordo com o desempenho da empresa ou outros fatores. Muitas empresas pagam duas vezes por ano, no verão e no final do ano. Tem o mesmo significado que “</t>
    </r>
    <r>
      <rPr>
        <i/>
        <sz val="11"/>
        <color theme="1"/>
        <rFont val="Times New Roman"/>
        <family val="1"/>
      </rPr>
      <t>Shōyo</t>
    </r>
    <r>
      <rPr>
        <sz val="11"/>
        <color theme="1"/>
        <rFont val="Times New Roman"/>
        <family val="1"/>
      </rPr>
      <t>”.</t>
    </r>
    <phoneticPr fontId="1"/>
  </si>
  <si>
    <t>Tipo de abuso infantil que inclui trancar a criança em casa, não fornecer alimentação, mantê-la em condições de extrema sujeira, deixá-la sozinha em um carro, ou não levá-la ao hospital mesmo em caso de doença grave; equivalente a negligência parental (neglect).</t>
    <phoneticPr fontId="1"/>
  </si>
  <si>
    <t>É o dente permanente que nasce após a queda do dente de leite.</t>
    <phoneticPr fontId="1"/>
  </si>
  <si>
    <t>Movimentos básicos necessários para ealizar as atividades do dia a dia, como levantar, andar, comer, trocar de roupa, usar o banheiro e tomar banho. Corresponde às Atividades de Vida Diária (AVD).</t>
    <phoneticPr fontId="1"/>
  </si>
  <si>
    <t>Empresa que possui a maior parte das ações de outra empresa, por isso, administra e controla sua gestão.</t>
    <phoneticPr fontId="1"/>
  </si>
  <si>
    <r>
      <t>No budismo, acredita-se que a pessoa falecida entra no mundo de Buda.O kaimyō é o novo nome que o falecido recebe nesse mundo. Esse nome é concedido por um monge, e, nessa ocasião, a 
família oferece</t>
    </r>
    <r>
      <rPr>
        <i/>
        <sz val="11"/>
        <color theme="1"/>
        <rFont val="Times New Roman"/>
        <family val="1"/>
      </rPr>
      <t xml:space="preserve"> ofusse</t>
    </r>
    <r>
      <rPr>
        <sz val="11"/>
        <color theme="1"/>
        <rFont val="Times New Roman"/>
        <family val="1"/>
      </rPr>
      <t>(oferta religiosa).</t>
    </r>
    <phoneticPr fontId="1"/>
  </si>
  <si>
    <r>
      <t>Procedimento para converter uma carteira de habilitação estrangeira em uma carteira de habilitação japonesa. Tem o mesmo significado que “</t>
    </r>
    <r>
      <rPr>
        <i/>
        <sz val="11"/>
        <color theme="1"/>
        <rFont val="Times New Roman"/>
        <family val="1"/>
      </rPr>
      <t>Menkyo no Kirikae</t>
    </r>
    <r>
      <rPr>
        <sz val="11"/>
        <color theme="1"/>
        <rFont val="Times New Roman"/>
        <family val="1"/>
      </rPr>
      <t>”.</t>
    </r>
    <phoneticPr fontId="1"/>
  </si>
  <si>
    <r>
      <t>Serviço destinado a crianças do ensino fundamental cujos pais trabalham fora e que, após o término das aulas, ficam sozinhas em casa, permanecendo sob cuidado até o retorno dos pais. O termo também pode referir-se à própria instituição que oferece esse serviço. Equivale ao “</t>
    </r>
    <r>
      <rPr>
        <i/>
        <sz val="11"/>
        <color theme="1"/>
        <rFont val="Times New Roman"/>
        <family val="1"/>
      </rPr>
      <t>Hōkago Jidō Club</t>
    </r>
    <r>
      <rPr>
        <sz val="11"/>
        <color theme="1"/>
        <rFont val="Times New Roman"/>
        <family val="1"/>
      </rPr>
      <t>”.</t>
    </r>
    <phoneticPr fontId="1"/>
  </si>
  <si>
    <t>Anos anteriores.</t>
    <phoneticPr fontId="1"/>
  </si>
  <si>
    <t>Dinheiro obtido junto a instituições financeiras ou similares para complementar valores quando há falta de recursos próprios.</t>
    <phoneticPr fontId="1"/>
  </si>
  <si>
    <r>
      <t>Alimento ou bebida consumido entre as refeições principais para suprir necessidades nutricionais. É quase sinônimo de “</t>
    </r>
    <r>
      <rPr>
        <i/>
        <sz val="11"/>
        <color theme="1"/>
        <rFont val="Times New Roman"/>
        <family val="1"/>
      </rPr>
      <t>oyatsu</t>
    </r>
    <r>
      <rPr>
        <sz val="11"/>
        <color theme="1"/>
        <rFont val="Times New Roman"/>
        <family val="1"/>
      </rPr>
      <t>”, mas costuma ser usado quando há a intenção de reposição nutricional.</t>
    </r>
    <phoneticPr fontId="1"/>
  </si>
  <si>
    <r>
      <rPr>
        <sz val="11"/>
        <color theme="1"/>
        <rFont val="メイリオ"/>
        <family val="3"/>
        <charset val="128"/>
      </rPr>
      <t>①</t>
    </r>
    <r>
      <rPr>
        <sz val="11"/>
        <color theme="1"/>
        <rFont val="Times New Roman"/>
        <family val="1"/>
      </rPr>
      <t xml:space="preserve">Conjunto de pessoas organizadas para desempenhar alguma atividade ou função.
</t>
    </r>
    <r>
      <rPr>
        <sz val="11"/>
        <color theme="1"/>
        <rFont val="メイリオ"/>
        <family val="3"/>
        <charset val="128"/>
      </rPr>
      <t>②</t>
    </r>
    <r>
      <rPr>
        <sz val="11"/>
        <color theme="1"/>
        <rFont val="Times New Roman"/>
        <family val="1"/>
      </rPr>
      <t>Aparelho ou máquina que converte algum tipo de energia para realizar um trabalho ou 
função.</t>
    </r>
    <phoneticPr fontId="1"/>
  </si>
  <si>
    <t>Profissão que utiliza conhecimentos técnicos e científicos das áreas de engenharia e ciências exatas.</t>
    <phoneticPr fontId="1"/>
  </si>
  <si>
    <t>Status de residência destinado a trabalhadores estrangeiros que, no Japão, exercem atividades laborais para adquirir e aperfeiçoar habilidades profissionais.</t>
    <phoneticPr fontId="1"/>
  </si>
  <si>
    <t>Organização médica que atende pacientes com sintomas leves, como febre ou lesões, sem necessidade de internação (principalmente casos de clínica geral ou pediatria), surgidos durante noites ou finais de semana em que outras organizações 
médicas estão fechadas.</t>
    <phoneticPr fontId="1"/>
  </si>
  <si>
    <t>O ato de dizer algo que cause medo à outra pessoa, com a 
intenção de ameaçá-la.</t>
    <phoneticPr fontId="1"/>
  </si>
  <si>
    <t>Número que indica o grau de perigo de um desastre natural que 
está ocorrendo. Vai do nível 1 ao nível 5, sendo o nível 5 o mais perigoso e indicando risco de vida.</t>
    <phoneticPr fontId="1"/>
  </si>
  <si>
    <t>Suspensão do serviço de trens e outros meios de transporte, anunciada com alguns dias de antecedência com base na previsão de tufões, fortes nevascas ou outros fenômenos semelhantes, para evitar danos ou confusão.</t>
    <phoneticPr fontId="1"/>
  </si>
  <si>
    <t>Sistema em que o pagador de salários, honorários por textos, 
honorários de palestras, entre outros, desconta do pagamento o valor correspondente ao imposto de renda, retém esse valor e o recolhe ao governo em nome do contribuinte.</t>
    <phoneticPr fontId="1"/>
  </si>
  <si>
    <t>Procedimento em que o órgão público verifica, com base em plantas e documentos, se a construção de um edifício (inclusive ampliações) pode ser executada de forma segura; sem essa 
verificação, não é permitido iniciar a obra.</t>
    <phoneticPr fontId="1"/>
  </si>
  <si>
    <r>
      <t>Motocicletas e scooters de pequeno porte, com cilindrada total de até 125 cc (reforma de 2025), que, em geral, exigem carta de motorista. Equivale ao conceito de “</t>
    </r>
    <r>
      <rPr>
        <i/>
        <sz val="11"/>
        <color theme="1"/>
        <rFont val="Times New Roman"/>
        <family val="1"/>
      </rPr>
      <t>gen tsuki</t>
    </r>
    <r>
      <rPr>
        <sz val="11"/>
        <color theme="1"/>
        <rFont val="Times New Roman"/>
        <family val="1"/>
      </rPr>
      <t>” (ciclomotor) no 
Japão.</t>
    </r>
    <phoneticPr fontId="1"/>
  </si>
  <si>
    <t>Pessoa que, nos termos da lei, exerce funções de proteção, 
orientação e educação, cuidados e administração de bens de menores que não têm responsável com poder parental.</t>
    <phoneticPr fontId="1"/>
  </si>
  <si>
    <t>Sistema em que o governo concede dinheiro a famílias que recebem assistência social ou que estão isentas de imposto, e que 
têm estudantes do ensino médio, para cobrir despesas educacionais além da mensalidade escolar.</t>
    <phoneticPr fontId="1"/>
  </si>
  <si>
    <t>Resultado de um exame que indica se houve aprovação ou 
reprovação.</t>
    <phoneticPr fontId="1"/>
  </si>
  <si>
    <r>
      <t>Atividade em que alunos com vínculo com o exterior frequentam, por algumas horas do período escolar, uma sala diferente da turma regular para receber apoio em língua japonesa e em disciplinas 
(língua japonesa (</t>
    </r>
    <r>
      <rPr>
        <i/>
        <sz val="11"/>
        <color theme="1"/>
        <rFont val="Times New Roman"/>
        <family val="1"/>
      </rPr>
      <t>kokugo</t>
    </r>
    <r>
      <rPr>
        <sz val="11"/>
        <color theme="1"/>
        <rFont val="Times New Roman"/>
        <family val="1"/>
      </rPr>
      <t>), matemática (</t>
    </r>
    <r>
      <rPr>
        <i/>
        <sz val="11"/>
        <color theme="1"/>
        <rFont val="Times New Roman"/>
        <family val="1"/>
      </rPr>
      <t>sansū</t>
    </r>
    <r>
      <rPr>
        <sz val="11"/>
        <color theme="1"/>
        <rFont val="Times New Roman"/>
        <family val="1"/>
      </rPr>
      <t>), entre outras).</t>
    </r>
    <phoneticPr fontId="1"/>
  </si>
  <si>
    <t>Regra segundo a qual estrangeiros não podem se tornar 
funcionários públicos.</t>
    <phoneticPr fontId="1"/>
  </si>
  <si>
    <t>Advogado gratuito nomeado pelo tribunal para defender pessoas que foram presas ou levadas a julgamento e que não têm condições financeiras de contratar um advogado.</t>
    <phoneticPr fontId="1"/>
  </si>
  <si>
    <r>
      <t>Mesmo que o feto no útero se apresente normalmente com a 
cabeça voltada para baixo, é um estado em que sua cabeça fica voltada para cima e a parte inferior do corpo do feto fica para baixo.Tem o mesmo significado de “</t>
    </r>
    <r>
      <rPr>
        <i/>
        <sz val="11"/>
        <color theme="1"/>
        <rFont val="Times New Roman"/>
        <family val="1"/>
      </rPr>
      <t>Sakago</t>
    </r>
    <r>
      <rPr>
        <sz val="11"/>
        <color theme="1"/>
        <rFont val="Times New Roman"/>
        <family val="1"/>
      </rPr>
      <t>”.</t>
    </r>
    <phoneticPr fontId="1"/>
  </si>
  <si>
    <r>
      <t>Contrato em que um trabalhador e um empregador estipulam que o trabalhador realiza o trabalho e o empregador paga o salário. Tem o mesmo significado que “</t>
    </r>
    <r>
      <rPr>
        <i/>
        <sz val="11"/>
        <color theme="1"/>
        <rFont val="Times New Roman"/>
        <family val="1"/>
      </rPr>
      <t>Rodo keiyaku</t>
    </r>
    <r>
      <rPr>
        <sz val="11"/>
        <color theme="1"/>
        <rFont val="Times New Roman"/>
        <family val="1"/>
      </rPr>
      <t>”.</t>
    </r>
    <phoneticPr fontId="1"/>
  </si>
  <si>
    <t>Documento que comprova que a pessoa é empregada por uma empresa ou organização.</t>
    <phoneticPr fontId="1"/>
  </si>
  <si>
    <t>Sistema que permite aos estrangeiros residentes no 
Japão obter, antes de sair do país, uma permissão para entrar novamente no Japão, a fim de simplificar os procedimentos de entrada quando saírem temporariamente do país e pretenderem retornar ao Japão.</t>
    <phoneticPr fontId="1"/>
  </si>
  <si>
    <r>
      <t>Situação em que, normalmente, o feto fica com a cabeça voltada para baixo no útero materno, mas, nesse caso, a cabeça fica para cima e a parte inferior do corpo para baixo. Tem o mesmo significado que “</t>
    </r>
    <r>
      <rPr>
        <i/>
        <sz val="11"/>
        <color theme="1"/>
        <rFont val="Times New Roman"/>
        <family val="1"/>
      </rPr>
      <t>Kotsuban-i</t>
    </r>
    <r>
      <rPr>
        <sz val="11"/>
        <color theme="1"/>
        <rFont val="Times New Roman"/>
        <family val="1"/>
      </rPr>
      <t>”.</t>
    </r>
    <phoneticPr fontId="1"/>
  </si>
  <si>
    <t>Fenômeno em que encostas de montanhas ou de outros terrenos se tornam menos firmes devido à água subterrânea e se deslocam lentamente para baixo pela ação da gravidade.</t>
    <phoneticPr fontId="1"/>
  </si>
  <si>
    <t>Ato de ensinar e orientar alguém, conduzindo-o(a) a uma boa 
direção.</t>
    <phoneticPr fontId="1"/>
  </si>
  <si>
    <t>Instalação da polícia responsável por exames de habilitação, 
renovação de carteira de motorista e emissão de carteira de motorista internacional.</t>
    <phoneticPr fontId="1"/>
  </si>
  <si>
    <t>Imposto estadual cobrado anualmente sobre os proprietários de 
veículos.</t>
    <phoneticPr fontId="1"/>
  </si>
  <si>
    <t>Órgão estadual, municipal designados por lei, entre outros, 
responsável por atendimentos relacionados a crianças, orientação a pais que praticam maus-tratos e acolhimento temporário de 
crianças.</t>
    <phoneticPr fontId="1"/>
  </si>
  <si>
    <t>Instituição de acolhimento em regime de internato que oferece cuidados na vida diária e no estudo a crianças sem pais ou 
àquelas para as quais não é adequado serem criadas por seus responsáveis, apoiando o seu desenvolvimento saudável, físico e emocional, e a sua autonomia.</t>
    <phoneticPr fontId="1"/>
  </si>
  <si>
    <t>Valores pagos pelos responsáveis à escola, além das mensalidades e dos custos com livros didáticos. Incluem despesas com materiais didáticos e taxas da série, bem como contribuições para 
associações como o grêmio estudantil e a associação de pais e mestres.</t>
    <phoneticPr fontId="1"/>
  </si>
  <si>
    <t>Organização que realiza diversas atividades relacionadas ao bem-estar social, como a concessão de empréstimos de recursos 
necessários para a vida cotidiana e para o trabalho (fundos de bem-estar social), a divulgação de atividades de voluntariado, a 
realização de treinamentos na área de assistência social e a 
prestação de serviços de assistência domiciliar.</t>
    <phoneticPr fontId="1"/>
  </si>
  <si>
    <r>
      <rPr>
        <sz val="11"/>
        <color theme="1"/>
        <rFont val="メイリオ"/>
        <family val="3"/>
        <charset val="128"/>
      </rPr>
      <t>①</t>
    </r>
    <r>
      <rPr>
        <sz val="11"/>
        <color theme="1"/>
        <rFont val="Times New Roman"/>
        <family val="1"/>
      </rPr>
      <t xml:space="preserve">Termo geral que abrange o seguro nacional de saúde, os seguros de saúde oferecidos por empresas e organizações, o seguro de acidentes de trabalho (seguro contra acidentes de trabalho), o seguro-desemprego, o seguro de cuidados e assistência (assistência a idosos) e o sistema de pensões, entre outros.
</t>
    </r>
    <r>
      <rPr>
        <sz val="11"/>
        <color theme="1"/>
        <rFont val="メイリオ"/>
        <family val="3"/>
        <charset val="128"/>
      </rPr>
      <t>②</t>
    </r>
    <r>
      <rPr>
        <sz val="11"/>
        <color theme="1"/>
        <rFont val="Times New Roman"/>
        <family val="1"/>
      </rPr>
      <t>Refere-se ao seguro de saúde e ao sistema de pensões aos quais a pessoa se inscreve por meio da empresa ou organização em que trabalha.</t>
    </r>
    <phoneticPr fontId="1"/>
  </si>
  <si>
    <t>Imóvel fornecido pela empresa para seus funcionários. A empresa pode disponibilizar um prédio inteiro como residência para 
funcionários ou alugar unidades de imóveis residenciais no mercado privado.</t>
    <phoneticPr fontId="1"/>
  </si>
  <si>
    <r>
      <t xml:space="preserve">Documento enviado pelo conselho municipal de educação aos responsáveis por crianças que irão ingressar na </t>
    </r>
    <r>
      <rPr>
        <i/>
        <sz val="11"/>
        <color theme="1"/>
        <rFont val="Times New Roman"/>
        <family val="1"/>
      </rPr>
      <t>shōgakkō</t>
    </r>
    <r>
      <rPr>
        <sz val="11"/>
        <color theme="1"/>
        <rFont val="Times New Roman"/>
        <family val="1"/>
      </rPr>
      <t xml:space="preserve"> e na 
</t>
    </r>
    <r>
      <rPr>
        <i/>
        <sz val="11"/>
        <color theme="1"/>
        <rFont val="Times New Roman"/>
        <family val="1"/>
      </rPr>
      <t>chūgakkō</t>
    </r>
    <r>
      <rPr>
        <sz val="11"/>
        <color theme="1"/>
        <rFont val="Times New Roman"/>
        <family val="1"/>
      </rPr>
      <t>, por via postal, no qual consta o nome da escola em que deverão se matricular. Tem o mesmo significado que “</t>
    </r>
    <r>
      <rPr>
        <i/>
        <sz val="11"/>
        <color theme="1"/>
        <rFont val="Times New Roman"/>
        <family val="1"/>
      </rPr>
      <t>Shugaku Tsuchisyo</t>
    </r>
    <r>
      <rPr>
        <sz val="11"/>
        <color theme="1"/>
        <rFont val="Times New Roman"/>
        <family val="1"/>
      </rPr>
      <t>”.</t>
    </r>
    <phoneticPr fontId="1"/>
  </si>
  <si>
    <t>Notificação de matrícula escolar</t>
    <phoneticPr fontId="1"/>
  </si>
  <si>
    <r>
      <t xml:space="preserve">Documento enviado pelo conselho municipal de educação, por via postal, aos responsáveis por crianças que irão ingressar na 
</t>
    </r>
    <r>
      <rPr>
        <i/>
        <sz val="11"/>
        <color theme="1"/>
        <rFont val="Times New Roman"/>
        <family val="1"/>
      </rPr>
      <t>shōgakkō</t>
    </r>
    <r>
      <rPr>
        <sz val="11"/>
        <color theme="1"/>
        <rFont val="Times New Roman"/>
        <family val="1"/>
      </rPr>
      <t xml:space="preserve"> e na </t>
    </r>
    <r>
      <rPr>
        <i/>
        <sz val="11"/>
        <color theme="1"/>
        <rFont val="Times New Roman"/>
        <family val="1"/>
      </rPr>
      <t>chūgakkō</t>
    </r>
    <r>
      <rPr>
        <sz val="11"/>
        <color theme="1"/>
        <rFont val="Times New Roman"/>
        <family val="1"/>
      </rPr>
      <t>, no qual consta o nome da escola em que deverão se matricular. Tem o mesmo significado que “</t>
    </r>
    <r>
      <rPr>
        <i/>
        <sz val="11"/>
        <color theme="1"/>
        <rFont val="Times New Roman"/>
        <family val="1"/>
      </rPr>
      <t>Shugaku Annai</t>
    </r>
    <r>
      <rPr>
        <sz val="11"/>
        <color theme="1"/>
        <rFont val="Times New Roman"/>
        <family val="1"/>
      </rPr>
      <t>”.</t>
    </r>
    <phoneticPr fontId="1"/>
  </si>
  <si>
    <t>Conjunto de regras estabelecidas pelo empregador sobre salários, 
férias, jornada de trabalho, entre outros, aplicáveis aos empregados. Empresas ou organizações que empregam dez ou mais pessoas devem elaborá-lo e apresentá-lo à autoridade competente de fiscalização trabalhista.</t>
    <phoneticPr fontId="1"/>
  </si>
  <si>
    <t>Unidade de terapia intensiva, destinada a pacientes no 
pós-operatório e a pacientes em estado grave com risco de vida, equipada com recursos médicos avançados e funcionando em regime de atendimento 24 horas para fornecer os cuidados 
médicos necessários. Tem o mesmo significado de “UTI</t>
    <phoneticPr fontId="1"/>
  </si>
  <si>
    <t>Serviço destinado a pessoas com deficiência com perspectiva de inserção no trabalho, em que se frequentam estabelecimentos de apoio à transição para o trabalho para aprender conhecimentos e habilidades necessários para o emprego, como formas de 
comunicação e estágios em empresas, entre outros.</t>
    <phoneticPr fontId="1"/>
  </si>
  <si>
    <t>Ato de dirigir um veículo após o consumo de álcool, permanecendo uma certa quantidade de álcool no organismo.Está sujeito a penalidades, como a cassação da carteira de habilitação.</t>
    <phoneticPr fontId="1"/>
  </si>
  <si>
    <t>Percentual de pessoas com deficiência em relação ao total de funcionários em tempo integral. Obriga empresas e órgãos públicos a empregar pessoas com 
deficiência em uma proporção mínima estabelecida.</t>
    <phoneticPr fontId="1"/>
  </si>
  <si>
    <t>Uma das ações realizadas pelos participantes em funerais ou cerimônias memoriais, diante do altar em uma sala de velório ou templo. Consiste em pegar com os dedos pequenas lascas de madeira 
aromática (madeira que exala perfume quando queimada), previamente triturada, e colocá-las sobre carvão em brasa (que parece uma pedra), produzindo fumaça e aroma para prestar homenagem ao falecido.</t>
    <phoneticPr fontId="1"/>
  </si>
  <si>
    <t>Empresa que concede empréstimos de pequeno valor principalmente a pessoas físicas.</t>
    <phoneticPr fontId="1"/>
  </si>
  <si>
    <t>Questionamento feito por policiais durante patrulhamento ou outras atividades a pessoas cujo comportamento ou atitude pareçam suspeitos.</t>
    <phoneticPr fontId="1"/>
  </si>
  <si>
    <t>Estado em que, embora não seja uma doença, a pessoa apresenta mal-estar físico persistente ou maior suscetibilidade a doenças, necessitando sempre de cuidados com exercícios físicos e 
alimentação.</t>
    <phoneticPr fontId="1"/>
  </si>
  <si>
    <r>
      <t>Uma seção dentro da organização policial que lida com crimes envolvendo menores de idade, maus-tratos infantis e casos de “</t>
    </r>
    <r>
      <rPr>
        <i/>
        <sz val="11"/>
        <color theme="1"/>
        <rFont val="Times New Roman"/>
        <family val="1"/>
      </rPr>
      <t>enjo kōsai</t>
    </r>
    <r>
      <rPr>
        <sz val="11"/>
        <color theme="1"/>
        <rFont val="Times New Roman"/>
        <family val="1"/>
      </rPr>
      <t>” (relacionamentos com compensação financeira entre adultos e menores), além de oferecer atendimento e orientação relacionados a essas questões.</t>
    </r>
    <phoneticPr fontId="1"/>
  </si>
  <si>
    <t>É um sistema no qual o governo (por meio de órgãos de 
assistência social, como os escritórios de bem-estar) fornece 
auxílio financeiro a cidadãos em situação de dificuldade 
econômica, para garantir que possam viver um padrão mínimo de vida. No caso de estrangeiros, o benefício é concedido apenas àqueles que possuem determinados tipos de status de residência baseados na condição de permanência, como residentes permanentes ou residentes de longo prazo.</t>
    <phoneticPr fontId="1"/>
  </si>
  <si>
    <t>Caderneta do estudante na qual constam os objetivos educacionais da escola, as normas de conduta dos alunos, as  orientações para casos de mau tempo e as formas de utilização da sala de 
orientação e da enfermaria, além de servir como comprovante de 
matrícula.</t>
    <phoneticPr fontId="1"/>
  </si>
  <si>
    <t>Conduta em que, em empresas, organizações ou escolas, há comentários ou comportamentos de caráter sexual e, ao recusar tais condutas, a pessoa sofre desvantagens como demissão ou 
redução de salário.</t>
    <phoneticPr fontId="1"/>
  </si>
  <si>
    <t>Ao descer do trem antes da estação de destino, o bilhete comprado deixa de poder ser utilizado até o destino final. O trecho restante da viagem a partir da estação de parada intermediária (trecho restante) fica sem utilidade (inválido).</t>
    <phoneticPr fontId="1"/>
  </si>
  <si>
    <t>Ato pelo qual parentes ou outras pessoas relacionadas a alguém falecido assumem os bens, as dívidas e outros direitos e obrigações dessa pessoa.</t>
    <phoneticPr fontId="1"/>
  </si>
  <si>
    <t>Pessoa que herda os bens, as dívidas e outros direitos e obrigações de uma pessoa falecida.</t>
    <phoneticPr fontId="1"/>
  </si>
  <si>
    <t>Envio de documentos de investigação ou de suspeitos por órgãos de investigação como a polícia a outras instituições (como o 
Ministério Público). Também é o envio de um menor infrator para um reformatório por determinação do Tribunal de Família.</t>
    <phoneticPr fontId="1"/>
  </si>
  <si>
    <t>Fenômeno em que, devido à chegada de um tufão ou de uma área de baixa pressão, o nível do mar se eleva significativamente. Há risco de a água do mar ultrapassar a linha da costa.</t>
    <phoneticPr fontId="1"/>
  </si>
  <si>
    <t>Gestação em que há dois ou mais bebês (como gêmeos ou 
trigêmeos) sendo gestados ao mesmo tempo.</t>
    <phoneticPr fontId="1"/>
  </si>
  <si>
    <t>Valor pago tanto pelo vendedor quanto pelo comprador a uma imobiliária, como remuneração pelos serviços de intermediação na compra e venda de imóveis, incluindo a ligação entre as partes e a realização dos trâmites administrativos necessários.</t>
    <phoneticPr fontId="1"/>
  </si>
  <si>
    <t>Pessoa que possui um status de residência cujo período de 
permanência é superior a três meses.</t>
    <phoneticPr fontId="1"/>
  </si>
  <si>
    <t>Telegrama enviado ao responsável pelo funeral, ao local da 
cerimônia, para expressar condolências quando não se pode comparecer ao funeral, entre outras situações.</t>
    <phoneticPr fontId="1"/>
  </si>
  <si>
    <t>Estrutura de evacuação em forma de torre, na qual as pessoas podem subir para evitar ser atingidas por um tsunami quando não 
há tempo suficiente para fugir para um local elevado.</t>
    <phoneticPr fontId="1"/>
  </si>
  <si>
    <t>Uma das modalidades de ensino do ensino médio em que as aulas 
são oferecidas em um turno específico (manhã, tarde ou noite).</t>
    <phoneticPr fontId="1"/>
  </si>
  <si>
    <t>Classe de educação especial separada das turmas regulares em escolas de ensino fundamental, que acolhe alunos com deficiência 
física, deficiência intelectual, saúde debilitada, entre outras 
condições.</t>
    <phoneticPr fontId="1"/>
  </si>
  <si>
    <t>Uma das formas de pagamento do imposto residencial. No caso de trabalhadores assalariados, o valor do imposto é descontado do 
salário, e a empresa ou o empregador faz o pagamento do imposto em nome do trabalhador.</t>
    <phoneticPr fontId="1"/>
  </si>
  <si>
    <r>
      <t xml:space="preserve">Instituição onde idosos que não podem mais viver em casa residem e recebem serviços como cuidados nas atividades do dia a dia e reabilitação. Também é chamada, de forma abreviada, de </t>
    </r>
    <r>
      <rPr>
        <i/>
        <sz val="11"/>
        <color theme="1"/>
        <rFont val="Times New Roman"/>
        <family val="1"/>
      </rPr>
      <t>tokuyō</t>
    </r>
    <r>
      <rPr>
        <sz val="11"/>
        <color theme="1"/>
        <rFont val="Times New Roman"/>
        <family val="1"/>
      </rPr>
      <t>.</t>
    </r>
    <phoneticPr fontId="1"/>
  </si>
  <si>
    <t>Pessoa que foge de seu país para outro país por temer ser perseguida por motivos de raça, religião, nacionalidade ou opinião política, e que necessita de proteção.</t>
    <phoneticPr fontId="1"/>
  </si>
  <si>
    <t>Funcionário ou voluntário que, durante as aulas, em salas de aula ou outros locais, ensina japonês ou auxilia na aprendizagem das disciplinas escolares de crianças e estudantes com vínculos com outros países que não têm domínio suficiente do japonês.</t>
    <phoneticPr fontId="1"/>
  </si>
  <si>
    <t>Exame que avalia e certifica a proficiência em língua japonesa de pessoas cuja língua materna não é o japonês. Há cinco níveis de certificação, do N1 (mais avançado) ao N5 (mais básico).</t>
    <phoneticPr fontId="1"/>
  </si>
  <si>
    <t>Sistema que permite somar, para fins de obtenção do direito à aposentadoria, os períodos em que uma pessoa contribuiu para a previdência social no Japão e no exterior, quando o período de contribuição no Japão for inferior a 10 anos. No entanto, isso se aplica somente aos países que tenham celebrado um acordo de
previdência social com o Japão.</t>
    <phoneticPr fontId="1"/>
  </si>
  <si>
    <t>Apoio oferecido por uma pessoa que não é o professor 
responsável pela turma (como um profissional de apoio que fala a 
língua materna do aluno), sentando-se ao lado do aluno e dando dicas em voz baixa.</t>
    <phoneticPr fontId="1"/>
  </si>
  <si>
    <r>
      <t>Órgão local do Ministério da Saúde, Trabalho e Bem-Estar que oferece serviços de encaminhamento para empregos, recebe 
inscrições para cursos de treinamento profissional e realiza o pagamento do seguro-desemprego, entre outros serviços. Tem o mesmo significado que “</t>
    </r>
    <r>
      <rPr>
        <i/>
        <sz val="11"/>
        <color theme="1"/>
        <rFont val="Times New Roman"/>
        <family val="1"/>
      </rPr>
      <t>kokyo syokugyo anteisyo</t>
    </r>
    <r>
      <rPr>
        <sz val="11"/>
        <color theme="1"/>
        <rFont val="Times New Roman"/>
        <family val="1"/>
      </rPr>
      <t>”.</t>
    </r>
    <phoneticPr fontId="1"/>
  </si>
  <si>
    <t>Locais onde, de modo geral, anfitriãs ou anfitriões atendem e 
entretêm os clientes, como cabarés e clubes.</t>
    <phoneticPr fontId="1"/>
  </si>
  <si>
    <r>
      <t>O ato de os alunos formarem grupos e atuarem, fora das aulas, nas áreas de esportes, cultura e artes, como parte das atividades educacionais da escola.Tem o mesmo significado que “</t>
    </r>
    <r>
      <rPr>
        <i/>
        <sz val="11"/>
        <color theme="1"/>
        <rFont val="Times New Roman"/>
        <family val="1"/>
      </rPr>
      <t>kurabu katsudo</t>
    </r>
    <r>
      <rPr>
        <sz val="11"/>
        <color theme="1"/>
        <rFont val="Times New Roman"/>
        <family val="1"/>
      </rPr>
      <t>”.</t>
    </r>
    <phoneticPr fontId="1"/>
  </si>
  <si>
    <t>O fato de apresentar febre, vermelhidão ou inchaço no local da 
injeção após a vacinação (aplicação da vacina).</t>
    <phoneticPr fontId="1"/>
  </si>
  <si>
    <t>Trabalhar sem status de residência, trabalhar sem autorização com um status de residência que não permite trabalhar, ou trabalhar 
além da atividade profissional permitida pelo status de residência.</t>
    <phoneticPr fontId="1"/>
  </si>
  <si>
    <r>
      <t>Serviço destinado a crianças do ensino fundamental cujos pais trabalham fora e que, após o término das aulas, ficam sozinhas em casa, permanecendo sob cuidado até o retorno dos pais. O termo também pode referir-se à própria instituição que oferece esse 
serviço. Equivale ao “</t>
    </r>
    <r>
      <rPr>
        <i/>
        <sz val="11"/>
        <color theme="1"/>
        <rFont val="Times New Roman"/>
        <family val="1"/>
      </rPr>
      <t>Gakudo Hoiku</t>
    </r>
    <r>
      <rPr>
        <sz val="11"/>
        <color theme="1"/>
        <rFont val="Times New Roman"/>
        <family val="1"/>
      </rPr>
      <t>”.</t>
    </r>
    <phoneticPr fontId="1"/>
  </si>
  <si>
    <t>Método de tratamento que utiliza radiação para tratar células cancerígenas, entre outras.</t>
    <phoneticPr fontId="1"/>
  </si>
  <si>
    <t>Órgão público criado pelas províncias, pelas cidades designadas por decreto, entre outras autoridades locais, onde trabalham 
médicos, enfermeiros do centro de saúde, entre outros profissionais, e que realiza atividades para promover e melhorar as condições de higiene da comunidade, melhorar a nutrição, prevenir doenças, entre outras.</t>
    <phoneticPr fontId="1"/>
  </si>
  <si>
    <r>
      <t>Número de 12 dígitos atribuído a cada pessoa que possui registro de residência no país, de acordo com a Lei do My Number (Lei de Número de Identificação Pessoal).Os órgãos públicos informam o número ao indivíduo.Tem o mesmo significado de “</t>
    </r>
    <r>
      <rPr>
        <i/>
        <sz val="11"/>
        <color theme="1"/>
        <rFont val="Times New Roman"/>
        <family val="1"/>
      </rPr>
      <t>Kojin Bango</t>
    </r>
    <r>
      <rPr>
        <sz val="11"/>
        <color theme="1"/>
        <rFont val="Times New Roman"/>
        <family val="1"/>
      </rPr>
      <t>”.</t>
    </r>
    <phoneticPr fontId="1"/>
  </si>
  <si>
    <r>
      <t>Doença causada pela infecção pelo vírus do sarampo, que provoca febre alta e o aparecimento de erupções cutâneas vermelhas por todo o corpo. Tem o mesmo significado que “</t>
    </r>
    <r>
      <rPr>
        <i/>
        <sz val="11"/>
        <color theme="1"/>
        <rFont val="Times New Roman"/>
        <family val="1"/>
      </rPr>
      <t>Hashika</t>
    </r>
    <r>
      <rPr>
        <sz val="11"/>
        <color theme="1"/>
        <rFont val="Times New Roman"/>
        <family val="1"/>
      </rPr>
      <t>”.</t>
    </r>
    <phoneticPr fontId="1"/>
  </si>
  <si>
    <r>
      <rPr>
        <sz val="11"/>
        <color theme="1"/>
        <rFont val="メイリオ"/>
        <family val="3"/>
        <charset val="128"/>
      </rPr>
      <t>①</t>
    </r>
    <r>
      <rPr>
        <sz val="11"/>
        <color theme="1"/>
        <rFont val="Times New Roman"/>
        <family val="1"/>
      </rPr>
      <t xml:space="preserve"> Setor ou balcão que atende os visitantes e cuida de suas 
solicitações.
</t>
    </r>
    <r>
      <rPr>
        <sz val="11"/>
        <color theme="1"/>
        <rFont val="メイリオ"/>
        <family val="3"/>
        <charset val="128"/>
      </rPr>
      <t>②</t>
    </r>
    <r>
      <rPr>
        <sz val="11"/>
        <color theme="1"/>
        <rFont val="Times New Roman"/>
        <family val="1"/>
      </rPr>
      <t xml:space="preserve"> Setor ou balcão responsável por negociar e fazer ajustes com pessoas ou organizações externas.</t>
    </r>
    <phoneticPr fontId="1"/>
  </si>
  <si>
    <r>
      <t>Doença causada pela infecção pelo vírus da rubéola, que provoca febre e o aparecimento de uma erupção cutânea levemente avermelhada. Tem o mesmo significado que “</t>
    </r>
    <r>
      <rPr>
        <i/>
        <sz val="11"/>
        <color theme="1"/>
        <rFont val="Times New Roman"/>
        <family val="1"/>
      </rPr>
      <t>Fushin</t>
    </r>
    <r>
      <rPr>
        <sz val="11"/>
        <color theme="1"/>
        <rFont val="Times New Roman"/>
        <family val="1"/>
      </rPr>
      <t>”.</t>
    </r>
    <phoneticPr fontId="1"/>
  </si>
  <si>
    <t>Pessoa que garante que a pessoa que aluga uma moradia ou outro imóvel para habitação é alguém que paga corretamente o aluguel e outros valores devidos e que, em caso de morte ou outras 
situações, recebe o contato e toma as providências necessárias, como entrar em contato com os familiares.</t>
    <phoneticPr fontId="1"/>
  </si>
  <si>
    <t>Conflito ou disputa entre pessoas (inclusive entre empresas) que chegou ao tribunal, envolvendo dinheiro, direitos ou outras 
questões.</t>
    <phoneticPr fontId="1"/>
  </si>
  <si>
    <t>Agente público local não remunerado, que exerce a função em 
caráter não permanente, presta orientação e atendimento a pessoas que necessitam de apoio na comunidade, como pessoas em 
situação de dificuldade financeira, idosos e pessoas com 
deficiência, e atua como elo entre essas pessoas e os órgãos especializados.</t>
    <phoneticPr fontId="1"/>
  </si>
  <si>
    <r>
      <t>Procedimento para converter uma carteira de habilitação estrangeira em uma carteira de habilitação japonesa. Tem o mesmo significado que “</t>
    </r>
    <r>
      <rPr>
        <i/>
        <sz val="11"/>
        <color theme="1"/>
        <rFont val="Times New Roman"/>
        <family val="1"/>
      </rPr>
      <t>Gaimen Kirikae</t>
    </r>
    <r>
      <rPr>
        <sz val="11"/>
        <color theme="1"/>
        <rFont val="Times New Roman"/>
        <family val="1"/>
      </rPr>
      <t>”.</t>
    </r>
    <phoneticPr fontId="1"/>
  </si>
  <si>
    <t>Direito de não ser obrigado a falar sobre o que não se deseja dizer durante interrogatórios realizados pela polícia ou pelo Ministério 
Público ou durante um julgamento.</t>
    <phoneticPr fontId="1"/>
  </si>
  <si>
    <r>
      <t>Palavras que uma pessoa deseja deixar antes de morrer para depois de sua morte. Quando usado como termo jurídico, lê-se “</t>
    </r>
    <r>
      <rPr>
        <i/>
        <sz val="11"/>
        <color theme="1"/>
        <rFont val="Times New Roman"/>
        <family val="1"/>
      </rPr>
      <t>igon</t>
    </r>
    <r>
      <rPr>
        <sz val="11"/>
        <color theme="1"/>
        <rFont val="Times New Roman"/>
        <family val="1"/>
      </rPr>
      <t>” e significa indicar, por exemplo, como seus bens serão divididos ou fazer o reconhecimento de um filho.</t>
    </r>
    <phoneticPr fontId="1"/>
  </si>
  <si>
    <t>Caderneta emitida para pessoas que foram consideradas como tendo deficiência intelectual por um centro de orientação infantil ou outra instituição semelhante. Nela constam o grau da deficiência, o nome do responsável, registros de orientações e consultas, entre outras informações. A caderneta permite receber auxílios pagos pelos órgãos públicos, obter deduções de impostos, descontos nos transportes públicos, entre outros benefícios.</t>
    <phoneticPr fontId="1"/>
  </si>
  <si>
    <t>Forma de tributação em que, quanto maior a renda, maior é a 
alíquota do imposto.</t>
    <phoneticPr fontId="1"/>
  </si>
  <si>
    <t>Caderno utilizado para a comunicação entre os responsáveis pela criança e o professor responsável pela turma. Nele são registradas informações da escola para os responsáveis, como avisos e informações sobre como está a criança na escola, bem como informações sobre como ela está em casa, e é utilizado para trocar informações sobre a escola e a criança entre ambas as partes.</t>
    <phoneticPr fontId="1"/>
  </si>
  <si>
    <t>Seguro que paga um benefício quando um trabalhador sofre uma lesão, adoece ou morre em decorrência do trabalho ou do trajeto entre a casa e o trabalho. É obrigatório aderir a esse seguro quando se emprega alguém, e a empresa ou outro empregador paga o 
prêmio do seguro (contribuição).</t>
    <phoneticPr fontId="1"/>
  </si>
  <si>
    <t>Acordo celebrado entre empregadores (administração) de empresas ou organizações e sindicatos ou suas organizações de 
nível superior, entre outros. Nele são incluídas condições de trabalho, como salários e férias.</t>
    <phoneticPr fontId="1"/>
  </si>
  <si>
    <r>
      <t>Contrato em que um trabalhador e um empregador estipulam que o trabalhador realiza o trabalho e o empregador paga o salário. Tem o mesmo significado que “</t>
    </r>
    <r>
      <rPr>
        <i/>
        <sz val="11"/>
        <color theme="1"/>
        <rFont val="Times New Roman"/>
        <family val="1"/>
      </rPr>
      <t>Koyou keiyaku</t>
    </r>
    <r>
      <rPr>
        <sz val="11"/>
        <color theme="1"/>
        <rFont val="Times New Roman"/>
        <family val="1"/>
      </rPr>
      <t>”.</t>
    </r>
    <phoneticPr fontId="1"/>
  </si>
  <si>
    <t>Candidato que, por ter sido reprovado no exame de admissão para a universidade desejada quando estava no terceiro ano do ensino 
médio, entre outras razões, não conseguiu ingressar nela e, 
após concluir o ensino médio, se prepara para tentar novamente o exame de admissão no ano seguinte.</t>
    <phoneticPr fontId="1"/>
  </si>
  <si>
    <t>Vírus que, ao infectar uma pessoa, causa uma doença chamada infecção por rotavírus, que provoca diarreia. A vacinação é 
obrigatória para crianças.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</si>
</sst>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1"/>
      <name val="Times New Roman"/>
      <family val="1"/>
    </font>
    <font>
      <sz val="16"/>
      <color theme="1"/>
      <name val="ＭＳ Ｐゴシック"/>
      <family val="3"/>
      <charset val="128"/>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theme="1"/>
      <name val="メイリオ"/>
      <family val="3"/>
      <charset val="128"/>
    </font>
    <font>
      <sz val="11"/>
      <color rgb="FFFF0000"/>
      <name val="ＭＳ Ｐゴシック"/>
      <family val="3"/>
      <charset val="128"/>
    </font>
    <font>
      <strike/>
      <sz val="11"/>
      <color theme="1"/>
      <name val="ＭＳ Ｐ明朝"/>
      <family val="1"/>
      <charset val="128"/>
    </font>
    <font>
      <sz val="11"/>
      <color theme="1"/>
      <name val="Times New Roman"/>
      <family val="3"/>
      <charset val="128"/>
    </font>
    <font>
      <sz val="10"/>
      <color theme="1"/>
      <name val="Times New Roman"/>
      <family val="1"/>
    </font>
    <font>
      <i/>
      <sz val="11"/>
      <color theme="1"/>
      <name val="Times New Roman"/>
      <family val="1"/>
    </font>
    <font>
      <sz val="10.5"/>
      <color theme="1"/>
      <name val="Times New Roman"/>
      <family val="1"/>
    </font>
    <font>
      <sz val="11"/>
      <color rgb="FF1F1F1F"/>
      <name val="Times New Roman"/>
      <family val="1"/>
    </font>
    <font>
      <sz val="11"/>
      <color theme="1"/>
      <name val="游ゴシック"/>
      <family val="1"/>
      <charset val="128"/>
    </font>
    <font>
      <sz val="12"/>
      <name val="ＭＳ Ｐゴシック"/>
      <family val="3"/>
      <charset val="128"/>
    </font>
    <font>
      <sz val="6"/>
      <name val="游ゴシック"/>
      <family val="2"/>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4">
    <xf numFmtId="0" fontId="0" fillId="0" borderId="0" xfId="0">
      <alignment vertical="center"/>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14"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13" fillId="2" borderId="1" xfId="0" applyFont="1" applyFill="1" applyBorder="1" applyAlignment="1">
      <alignmen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5" fillId="2" borderId="0" xfId="0" applyFont="1" applyFill="1" applyAlignment="1">
      <alignment horizontal="left" vertical="center" wrapText="1"/>
    </xf>
    <xf numFmtId="0" fontId="2" fillId="2" borderId="0" xfId="0" applyFont="1" applyFill="1">
      <alignment vertical="center"/>
    </xf>
    <xf numFmtId="0" fontId="2" fillId="2" borderId="0" xfId="0" applyFont="1" applyFill="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0" xfId="0" applyFont="1" applyFill="1" applyAlignment="1">
      <alignment horizontal="left" vertical="center" wrapText="1"/>
    </xf>
    <xf numFmtId="0" fontId="2" fillId="2" borderId="3" xfId="0" applyFont="1" applyFill="1" applyBorder="1" applyAlignment="1">
      <alignment horizontal="left" vertical="center" wrapText="1" shrinkToFit="1"/>
    </xf>
    <xf numFmtId="0" fontId="4" fillId="2" borderId="1" xfId="0" applyFont="1" applyFill="1" applyBorder="1" applyAlignment="1">
      <alignment horizontal="left" vertical="center" wrapText="1" shrinkToFit="1"/>
    </xf>
    <xf numFmtId="0" fontId="4"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7" fillId="2" borderId="0" xfId="0" applyFont="1" applyFill="1" applyAlignment="1">
      <alignment vertical="center" wrapText="1"/>
    </xf>
    <xf numFmtId="0" fontId="17" fillId="2" borderId="1" xfId="0" applyFont="1" applyFill="1" applyBorder="1" applyAlignment="1">
      <alignment horizontal="left" vertical="center" wrapText="1" shrinkToFit="1"/>
    </xf>
    <xf numFmtId="0" fontId="1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4" fillId="2" borderId="4" xfId="0" applyFont="1" applyFill="1" applyBorder="1" applyAlignment="1">
      <alignment horizontal="left" vertical="center" wrapText="1" shrinkToFit="1"/>
    </xf>
    <xf numFmtId="0" fontId="4"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2" fillId="2" borderId="1" xfId="0" applyFont="1" applyFill="1" applyBorder="1" applyAlignment="1">
      <alignment vertical="center" wrapText="1" shrinkToFit="1"/>
    </xf>
    <xf numFmtId="0" fontId="4" fillId="2" borderId="1" xfId="0" applyFont="1" applyFill="1" applyBorder="1" applyAlignment="1">
      <alignment vertical="center" wrapText="1"/>
    </xf>
    <xf numFmtId="0" fontId="16"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7" fillId="2" borderId="2" xfId="0" applyFont="1" applyFill="1" applyBorder="1" applyAlignment="1">
      <alignment vertical="center" wrapText="1"/>
    </xf>
    <xf numFmtId="0" fontId="11" fillId="2" borderId="2" xfId="0" applyFont="1" applyFill="1" applyBorder="1" applyAlignment="1">
      <alignment vertical="center" wrapText="1"/>
    </xf>
    <xf numFmtId="0" fontId="4" fillId="2" borderId="2" xfId="0" applyFont="1" applyFill="1" applyBorder="1" applyAlignment="1">
      <alignment horizontal="left" vertical="center" wrapText="1" shrinkToFit="1"/>
    </xf>
    <xf numFmtId="0" fontId="4" fillId="2" borderId="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2"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3" fillId="2" borderId="8" xfId="0" applyFont="1" applyFill="1" applyBorder="1">
      <alignment vertical="center"/>
    </xf>
    <xf numFmtId="0" fontId="5" fillId="2" borderId="0" xfId="0" applyFont="1" applyFill="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lignment vertical="center"/>
    </xf>
    <xf numFmtId="0" fontId="22" fillId="2" borderId="1" xfId="0" applyFont="1" applyFill="1" applyBorder="1" applyAlignment="1">
      <alignment vertical="center" wrapText="1"/>
    </xf>
    <xf numFmtId="0" fontId="5" fillId="2" borderId="7" xfId="0" applyFont="1" applyFill="1" applyBorder="1">
      <alignment vertical="center"/>
    </xf>
    <xf numFmtId="0" fontId="23" fillId="2" borderId="1" xfId="0" applyFont="1" applyFill="1" applyBorder="1" applyAlignment="1">
      <alignment horizontal="left" vertical="center" wrapText="1"/>
    </xf>
    <xf numFmtId="0" fontId="5" fillId="0" borderId="0" xfId="0" applyFont="1" applyAlignment="1">
      <alignment vertical="center" wrapText="1"/>
    </xf>
    <xf numFmtId="0" fontId="5" fillId="2" borderId="1" xfId="0" applyFont="1" applyFill="1" applyBorder="1" applyAlignment="1">
      <alignment vertical="center" wrapText="1"/>
    </xf>
    <xf numFmtId="0" fontId="22" fillId="2" borderId="1" xfId="0" applyFont="1" applyFill="1" applyBorder="1" applyAlignment="1">
      <alignment horizontal="left" vertical="center" wrapText="1"/>
    </xf>
    <xf numFmtId="0" fontId="5" fillId="0" borderId="0" xfId="0" applyFont="1">
      <alignment vertical="center"/>
    </xf>
    <xf numFmtId="0" fontId="5" fillId="2" borderId="7" xfId="0" applyFont="1" applyFill="1" applyBorder="1" applyAlignment="1">
      <alignment vertical="center" wrapText="1"/>
    </xf>
    <xf numFmtId="0" fontId="5" fillId="0" borderId="1" xfId="0" applyFont="1" applyBorder="1" applyAlignment="1">
      <alignment vertical="center" wrapText="1"/>
    </xf>
    <xf numFmtId="0" fontId="8" fillId="2" borderId="1" xfId="0" applyFont="1" applyFill="1" applyBorder="1" applyAlignment="1">
      <alignment horizontal="left" vertical="center" wrapText="1"/>
    </xf>
    <xf numFmtId="0" fontId="23" fillId="2" borderId="1" xfId="0" applyFont="1" applyFill="1" applyBorder="1">
      <alignment vertical="center"/>
    </xf>
    <xf numFmtId="0" fontId="5" fillId="2" borderId="0" xfId="0" applyFont="1" applyFill="1">
      <alignment vertical="center"/>
    </xf>
    <xf numFmtId="0" fontId="24" fillId="2" borderId="1" xfId="0" applyFont="1" applyFill="1" applyBorder="1">
      <alignment vertical="center"/>
    </xf>
    <xf numFmtId="0" fontId="5" fillId="0" borderId="1" xfId="0" applyFont="1" applyBorder="1">
      <alignment vertical="center"/>
    </xf>
    <xf numFmtId="0" fontId="5" fillId="0" borderId="5" xfId="0" applyFont="1" applyBorder="1" applyAlignment="1">
      <alignment vertical="center" wrapText="1"/>
    </xf>
    <xf numFmtId="0" fontId="25" fillId="0" borderId="3" xfId="0" applyFont="1" applyBorder="1">
      <alignment vertical="center"/>
    </xf>
    <xf numFmtId="0" fontId="8" fillId="2" borderId="1" xfId="0" applyFont="1" applyFill="1" applyBorder="1" applyAlignment="1">
      <alignment vertical="center" wrapText="1"/>
    </xf>
    <xf numFmtId="0" fontId="7" fillId="0" borderId="1" xfId="0" applyFont="1" applyBorder="1" applyAlignment="1">
      <alignment vertical="center" wrapText="1"/>
    </xf>
    <xf numFmtId="0" fontId="21" fillId="2" borderId="1" xfId="0" applyFont="1" applyFill="1" applyBorder="1" applyAlignment="1">
      <alignment vertical="center" wrapText="1"/>
    </xf>
    <xf numFmtId="0" fontId="21" fillId="2" borderId="1" xfId="0" applyFont="1" applyFill="1" applyBorder="1" applyAlignment="1">
      <alignment horizontal="left" vertical="center" wrapText="1"/>
    </xf>
    <xf numFmtId="0" fontId="27" fillId="2" borderId="8" xfId="0" applyFont="1" applyFill="1" applyBorder="1">
      <alignment vertical="center"/>
    </xf>
    <xf numFmtId="0" fontId="9" fillId="0" borderId="0" xfId="0" applyFont="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1"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J1078"/>
  <sheetViews>
    <sheetView tabSelected="1" zoomScale="120" zoomScaleNormal="120" workbookViewId="0">
      <selection activeCell="A3" sqref="A3:F3"/>
    </sheetView>
  </sheetViews>
  <sheetFormatPr defaultColWidth="9.08203125" defaultRowHeight="70" customHeight="1"/>
  <cols>
    <col min="1" max="1" width="17" style="18" customWidth="1"/>
    <col min="2" max="2" width="12.08203125" style="16" customWidth="1"/>
    <col min="3" max="3" width="13.08203125" style="16" customWidth="1"/>
    <col min="4" max="4" width="6.33203125" style="16" customWidth="1"/>
    <col min="5" max="5" width="37.9140625" style="6" customWidth="1"/>
    <col min="6" max="6" width="31.25" style="6" customWidth="1"/>
    <col min="7" max="7" width="32" style="6" customWidth="1"/>
    <col min="8" max="8" width="30.5" style="14" customWidth="1"/>
    <col min="9" max="9" width="49.5" style="14" customWidth="1"/>
    <col min="10" max="10" width="3.58203125" style="14" customWidth="1"/>
    <col min="11" max="11" width="9.08203125" style="15" customWidth="1"/>
    <col min="12" max="16384" width="9.08203125" style="15"/>
  </cols>
  <sheetData>
    <row r="1" spans="1:10" ht="32.5" customHeight="1">
      <c r="A1" s="72" t="s">
        <v>7431</v>
      </c>
      <c r="B1" s="72"/>
      <c r="C1" s="72"/>
      <c r="D1" s="72"/>
      <c r="E1" s="72"/>
      <c r="F1" s="72"/>
    </row>
    <row r="2" spans="1:10" ht="24" customHeight="1" thickBot="1">
      <c r="A2" s="71" t="s">
        <v>7708</v>
      </c>
      <c r="B2" s="47"/>
      <c r="C2" s="47"/>
      <c r="D2" s="47"/>
      <c r="E2" s="47"/>
      <c r="F2" s="47"/>
    </row>
    <row r="3" spans="1:10" ht="96" customHeight="1" thickBot="1">
      <c r="A3" s="73" t="s">
        <v>7353</v>
      </c>
      <c r="B3" s="74"/>
      <c r="C3" s="74"/>
      <c r="D3" s="74"/>
      <c r="E3" s="74"/>
      <c r="F3" s="75"/>
    </row>
    <row r="4" spans="1:10" ht="8.5" customHeight="1">
      <c r="A4" s="15"/>
      <c r="B4" s="15"/>
      <c r="C4" s="15"/>
      <c r="E4" s="15"/>
    </row>
    <row r="5" spans="1:10" ht="20.5" customHeight="1">
      <c r="A5" s="80" t="s">
        <v>951</v>
      </c>
      <c r="B5" s="82" t="s">
        <v>15</v>
      </c>
      <c r="C5" s="82" t="s">
        <v>1629</v>
      </c>
      <c r="D5" s="76" t="s">
        <v>5482</v>
      </c>
      <c r="E5" s="80" t="s">
        <v>1744</v>
      </c>
      <c r="F5" s="80" t="s">
        <v>1099</v>
      </c>
      <c r="G5" s="80" t="s">
        <v>397</v>
      </c>
      <c r="H5" s="78" t="s">
        <v>7439</v>
      </c>
      <c r="I5" s="79"/>
      <c r="J5" s="48"/>
    </row>
    <row r="6" spans="1:10" ht="45.5" customHeight="1">
      <c r="A6" s="81"/>
      <c r="B6" s="83"/>
      <c r="C6" s="83"/>
      <c r="D6" s="77"/>
      <c r="E6" s="81"/>
      <c r="F6" s="81"/>
      <c r="G6" s="81"/>
      <c r="H6" s="70" t="s">
        <v>7440</v>
      </c>
      <c r="I6" s="70" t="s">
        <v>7441</v>
      </c>
      <c r="J6" s="43"/>
    </row>
    <row r="7" spans="1:10" ht="63.5" customHeight="1">
      <c r="A7" s="21" t="s">
        <v>3349</v>
      </c>
      <c r="B7" s="20" t="s">
        <v>4465</v>
      </c>
      <c r="C7" s="20" t="s">
        <v>5424</v>
      </c>
      <c r="D7" s="20" t="s">
        <v>284</v>
      </c>
      <c r="E7" s="11" t="s">
        <v>3351</v>
      </c>
      <c r="F7" s="11" t="s">
        <v>2528</v>
      </c>
      <c r="G7" s="11" t="s">
        <v>3352</v>
      </c>
      <c r="H7" s="50" t="s">
        <v>5658</v>
      </c>
      <c r="I7" s="51" t="s">
        <v>5659</v>
      </c>
      <c r="J7" s="52"/>
    </row>
    <row r="8" spans="1:10" ht="89.5" customHeight="1">
      <c r="A8" s="1" t="s">
        <v>2796</v>
      </c>
      <c r="B8" s="12" t="s">
        <v>3694</v>
      </c>
      <c r="C8" s="12" t="s">
        <v>4647</v>
      </c>
      <c r="D8" s="12" t="s">
        <v>5005</v>
      </c>
      <c r="E8" s="2" t="s">
        <v>710</v>
      </c>
      <c r="F8" s="2" t="s">
        <v>2797</v>
      </c>
      <c r="G8" s="2" t="s">
        <v>3200</v>
      </c>
      <c r="H8" s="53" t="s">
        <v>7354</v>
      </c>
      <c r="I8" s="54" t="s">
        <v>7442</v>
      </c>
      <c r="J8" s="43"/>
    </row>
    <row r="9" spans="1:10" ht="70" customHeight="1">
      <c r="A9" s="13" t="s">
        <v>2933</v>
      </c>
      <c r="B9" s="13" t="s">
        <v>3582</v>
      </c>
      <c r="C9" s="13" t="s">
        <v>4531</v>
      </c>
      <c r="D9" s="13" t="s">
        <v>999</v>
      </c>
      <c r="E9" s="11" t="s">
        <v>2934</v>
      </c>
      <c r="F9" s="11"/>
      <c r="G9" s="11" t="s">
        <v>2935</v>
      </c>
      <c r="H9" s="49" t="s">
        <v>5719</v>
      </c>
      <c r="I9" s="49" t="s">
        <v>5720</v>
      </c>
      <c r="J9" s="43"/>
    </row>
    <row r="10" spans="1:10" ht="70" customHeight="1">
      <c r="A10" s="13" t="s">
        <v>2939</v>
      </c>
      <c r="B10" s="13" t="s">
        <v>4421</v>
      </c>
      <c r="C10" s="13" t="s">
        <v>5380</v>
      </c>
      <c r="D10" s="12" t="s">
        <v>284</v>
      </c>
      <c r="E10" s="11" t="s">
        <v>2940</v>
      </c>
      <c r="F10" s="11"/>
      <c r="G10" s="11" t="s">
        <v>2941</v>
      </c>
      <c r="H10" s="55" t="s">
        <v>5668</v>
      </c>
      <c r="I10" s="55" t="s">
        <v>5669</v>
      </c>
      <c r="J10" s="52"/>
    </row>
    <row r="11" spans="1:10" ht="70" customHeight="1">
      <c r="A11" s="13" t="s">
        <v>2930</v>
      </c>
      <c r="B11" s="13" t="s">
        <v>3583</v>
      </c>
      <c r="C11" s="13" t="s">
        <v>4532</v>
      </c>
      <c r="D11" s="13" t="s">
        <v>999</v>
      </c>
      <c r="E11" s="11" t="s">
        <v>2931</v>
      </c>
      <c r="F11" s="11"/>
      <c r="G11" s="11" t="s">
        <v>2932</v>
      </c>
      <c r="H11" s="49" t="s">
        <v>5660</v>
      </c>
      <c r="I11" s="49" t="s">
        <v>5661</v>
      </c>
      <c r="J11" s="43"/>
    </row>
    <row r="12" spans="1:10" ht="70" customHeight="1">
      <c r="A12" s="13" t="s">
        <v>2887</v>
      </c>
      <c r="B12" s="13" t="s">
        <v>4016</v>
      </c>
      <c r="C12" s="13" t="s">
        <v>4973</v>
      </c>
      <c r="D12" s="12" t="s">
        <v>1675</v>
      </c>
      <c r="E12" s="11" t="s">
        <v>5536</v>
      </c>
      <c r="F12" s="11" t="s">
        <v>2888</v>
      </c>
      <c r="G12" s="11" t="s">
        <v>2889</v>
      </c>
      <c r="H12" s="49" t="s">
        <v>5662</v>
      </c>
      <c r="I12" s="49" t="s">
        <v>5663</v>
      </c>
      <c r="J12" s="43"/>
    </row>
    <row r="13" spans="1:10" ht="70" customHeight="1">
      <c r="A13" s="21" t="s">
        <v>2514</v>
      </c>
      <c r="B13" s="20" t="s">
        <v>4422</v>
      </c>
      <c r="C13" s="20" t="s">
        <v>5381</v>
      </c>
      <c r="D13" s="20" t="s">
        <v>284</v>
      </c>
      <c r="E13" s="11" t="s">
        <v>2515</v>
      </c>
      <c r="F13" s="11"/>
      <c r="G13" s="11" t="s">
        <v>2516</v>
      </c>
      <c r="H13" s="50" t="s">
        <v>5664</v>
      </c>
      <c r="I13" s="51" t="s">
        <v>5665</v>
      </c>
      <c r="J13" s="52"/>
    </row>
    <row r="14" spans="1:10" ht="70" customHeight="1">
      <c r="A14" s="13" t="s">
        <v>3016</v>
      </c>
      <c r="B14" s="13" t="s">
        <v>3837</v>
      </c>
      <c r="C14" s="13" t="s">
        <v>4787</v>
      </c>
      <c r="D14" s="13" t="s">
        <v>2022</v>
      </c>
      <c r="E14" s="11" t="s">
        <v>3017</v>
      </c>
      <c r="F14" s="11"/>
      <c r="G14" s="22" t="s">
        <v>3018</v>
      </c>
      <c r="H14" s="49" t="s">
        <v>5666</v>
      </c>
      <c r="I14" s="56" t="s">
        <v>5667</v>
      </c>
      <c r="J14" s="43"/>
    </row>
    <row r="15" spans="1:10" ht="85" customHeight="1">
      <c r="A15" s="1" t="s">
        <v>2307</v>
      </c>
      <c r="B15" s="12" t="s">
        <v>2307</v>
      </c>
      <c r="C15" s="12" t="s">
        <v>4602</v>
      </c>
      <c r="D15" s="20" t="s">
        <v>1667</v>
      </c>
      <c r="E15" s="11" t="s">
        <v>2308</v>
      </c>
      <c r="F15" s="11"/>
      <c r="G15" s="11" t="s">
        <v>2309</v>
      </c>
      <c r="H15" s="49" t="s">
        <v>5670</v>
      </c>
      <c r="I15" s="49" t="s">
        <v>7355</v>
      </c>
      <c r="J15" s="43"/>
    </row>
    <row r="16" spans="1:10" ht="70" customHeight="1">
      <c r="A16" s="1" t="s">
        <v>2247</v>
      </c>
      <c r="B16" s="12" t="s">
        <v>3377</v>
      </c>
      <c r="C16" s="12" t="s">
        <v>3378</v>
      </c>
      <c r="D16" s="12" t="s">
        <v>1988</v>
      </c>
      <c r="E16" s="11" t="s">
        <v>2248</v>
      </c>
      <c r="F16" s="11"/>
      <c r="G16" s="11" t="s">
        <v>2249</v>
      </c>
      <c r="H16" s="49" t="s">
        <v>5671</v>
      </c>
      <c r="I16" s="49" t="s">
        <v>7443</v>
      </c>
      <c r="J16" s="43"/>
    </row>
    <row r="17" spans="1:10" ht="70" customHeight="1">
      <c r="A17" s="13" t="s">
        <v>2125</v>
      </c>
      <c r="B17" s="13" t="s">
        <v>3650</v>
      </c>
      <c r="C17" s="13" t="s">
        <v>4603</v>
      </c>
      <c r="D17" s="13" t="s">
        <v>2124</v>
      </c>
      <c r="E17" s="11" t="s">
        <v>2126</v>
      </c>
      <c r="F17" s="11" t="s">
        <v>2127</v>
      </c>
      <c r="G17" s="11" t="s">
        <v>2128</v>
      </c>
      <c r="H17" s="49" t="s">
        <v>5672</v>
      </c>
      <c r="I17" s="49" t="s">
        <v>5673</v>
      </c>
      <c r="J17" s="43"/>
    </row>
    <row r="18" spans="1:10" ht="70" customHeight="1">
      <c r="A18" s="13" t="s">
        <v>5512</v>
      </c>
      <c r="B18" s="13" t="s">
        <v>5513</v>
      </c>
      <c r="C18" s="13" t="s">
        <v>5514</v>
      </c>
      <c r="D18" s="13" t="s">
        <v>2022</v>
      </c>
      <c r="E18" s="11" t="s">
        <v>5515</v>
      </c>
      <c r="F18" s="11"/>
      <c r="G18" s="11" t="s">
        <v>5516</v>
      </c>
      <c r="H18" s="49" t="s">
        <v>5674</v>
      </c>
      <c r="I18" s="49" t="s">
        <v>5675</v>
      </c>
      <c r="J18" s="43"/>
    </row>
    <row r="19" spans="1:10" ht="70" customHeight="1">
      <c r="A19" s="13" t="s">
        <v>3050</v>
      </c>
      <c r="B19" s="13" t="s">
        <v>3788</v>
      </c>
      <c r="C19" s="13" t="s">
        <v>4729</v>
      </c>
      <c r="D19" s="13" t="s">
        <v>2022</v>
      </c>
      <c r="E19" s="11" t="s">
        <v>3259</v>
      </c>
      <c r="F19" s="11" t="s">
        <v>2948</v>
      </c>
      <c r="G19" s="11" t="s">
        <v>3051</v>
      </c>
      <c r="H19" s="49" t="s">
        <v>5676</v>
      </c>
      <c r="I19" s="49" t="s">
        <v>5677</v>
      </c>
      <c r="J19" s="43"/>
    </row>
    <row r="20" spans="1:10" ht="70" customHeight="1">
      <c r="A20" s="13" t="s">
        <v>1913</v>
      </c>
      <c r="B20" s="13" t="s">
        <v>3711</v>
      </c>
      <c r="C20" s="13" t="s">
        <v>4664</v>
      </c>
      <c r="D20" s="12" t="s">
        <v>5008</v>
      </c>
      <c r="E20" s="11" t="s">
        <v>1914</v>
      </c>
      <c r="F20" s="11" t="s">
        <v>1915</v>
      </c>
      <c r="G20" s="11" t="s">
        <v>1916</v>
      </c>
      <c r="H20" s="49" t="s">
        <v>5678</v>
      </c>
      <c r="I20" s="49" t="s">
        <v>5679</v>
      </c>
      <c r="J20" s="43"/>
    </row>
    <row r="21" spans="1:10" ht="70" customHeight="1">
      <c r="A21" s="1" t="s">
        <v>1544</v>
      </c>
      <c r="B21" s="12" t="s">
        <v>4126</v>
      </c>
      <c r="C21" s="12" t="s">
        <v>5093</v>
      </c>
      <c r="D21" s="12" t="s">
        <v>287</v>
      </c>
      <c r="E21" s="2" t="s">
        <v>1548</v>
      </c>
      <c r="F21" s="2"/>
      <c r="G21" s="2" t="s">
        <v>1549</v>
      </c>
      <c r="H21" s="55" t="s">
        <v>5680</v>
      </c>
      <c r="I21" s="55" t="s">
        <v>5681</v>
      </c>
      <c r="J21" s="52"/>
    </row>
    <row r="22" spans="1:10" ht="70" customHeight="1">
      <c r="A22" s="1" t="s">
        <v>199</v>
      </c>
      <c r="B22" s="12" t="s">
        <v>4194</v>
      </c>
      <c r="C22" s="12" t="s">
        <v>5161</v>
      </c>
      <c r="D22" s="12" t="s">
        <v>283</v>
      </c>
      <c r="E22" s="2" t="s">
        <v>1654</v>
      </c>
      <c r="F22" s="2" t="s">
        <v>802</v>
      </c>
      <c r="G22" s="2" t="s">
        <v>803</v>
      </c>
      <c r="H22" s="55" t="s">
        <v>5682</v>
      </c>
      <c r="I22" s="55" t="s">
        <v>5683</v>
      </c>
      <c r="J22" s="52"/>
    </row>
    <row r="23" spans="1:10" ht="70" customHeight="1">
      <c r="A23" s="1" t="s">
        <v>1</v>
      </c>
      <c r="B23" s="12" t="s">
        <v>4243</v>
      </c>
      <c r="C23" s="12" t="s">
        <v>5202</v>
      </c>
      <c r="D23" s="12" t="s">
        <v>1673</v>
      </c>
      <c r="E23" s="2" t="s">
        <v>1296</v>
      </c>
      <c r="F23" s="2" t="s">
        <v>1295</v>
      </c>
      <c r="G23" s="2" t="s">
        <v>1299</v>
      </c>
      <c r="H23" s="55" t="s">
        <v>5684</v>
      </c>
      <c r="I23" s="55" t="s">
        <v>5685</v>
      </c>
      <c r="J23" s="52"/>
    </row>
    <row r="24" spans="1:10" ht="75.5" customHeight="1">
      <c r="A24" s="1" t="s">
        <v>2800</v>
      </c>
      <c r="B24" s="12" t="s">
        <v>3626</v>
      </c>
      <c r="C24" s="12" t="s">
        <v>4575</v>
      </c>
      <c r="D24" s="12" t="s">
        <v>1674</v>
      </c>
      <c r="E24" s="2" t="s">
        <v>3252</v>
      </c>
      <c r="F24" s="2"/>
      <c r="G24" s="2" t="s">
        <v>2801</v>
      </c>
      <c r="H24" s="49" t="s">
        <v>5686</v>
      </c>
      <c r="I24" s="49" t="s">
        <v>7744</v>
      </c>
      <c r="J24" s="43"/>
    </row>
    <row r="25" spans="1:10" ht="70" customHeight="1">
      <c r="A25" s="21" t="s">
        <v>2615</v>
      </c>
      <c r="B25" s="20" t="s">
        <v>4195</v>
      </c>
      <c r="C25" s="20" t="s">
        <v>5162</v>
      </c>
      <c r="D25" s="20" t="s">
        <v>283</v>
      </c>
      <c r="E25" s="11" t="s">
        <v>2616</v>
      </c>
      <c r="F25" s="11"/>
      <c r="G25" s="11" t="s">
        <v>2617</v>
      </c>
      <c r="H25" s="50" t="s">
        <v>5687</v>
      </c>
      <c r="I25" s="55" t="s">
        <v>5688</v>
      </c>
      <c r="J25" s="52"/>
    </row>
    <row r="26" spans="1:10" ht="70" customHeight="1">
      <c r="A26" s="21" t="s">
        <v>2189</v>
      </c>
      <c r="B26" s="20" t="s">
        <v>4017</v>
      </c>
      <c r="C26" s="20" t="s">
        <v>4974</v>
      </c>
      <c r="D26" s="20" t="s">
        <v>1675</v>
      </c>
      <c r="E26" s="11" t="s">
        <v>2190</v>
      </c>
      <c r="F26" s="11"/>
      <c r="G26" s="11" t="s">
        <v>2191</v>
      </c>
      <c r="H26" s="49" t="s">
        <v>5689</v>
      </c>
      <c r="I26" s="49" t="s">
        <v>5690</v>
      </c>
      <c r="J26" s="43"/>
    </row>
    <row r="27" spans="1:10" ht="70" customHeight="1">
      <c r="A27" s="1" t="s">
        <v>145</v>
      </c>
      <c r="B27" s="12" t="s">
        <v>145</v>
      </c>
      <c r="C27" s="12" t="s">
        <v>4874</v>
      </c>
      <c r="D27" s="12" t="s">
        <v>286</v>
      </c>
      <c r="E27" s="2" t="s">
        <v>5537</v>
      </c>
      <c r="F27" s="2"/>
      <c r="G27" s="2" t="s">
        <v>862</v>
      </c>
      <c r="H27" s="49" t="s">
        <v>5691</v>
      </c>
      <c r="I27" s="49" t="s">
        <v>5692</v>
      </c>
      <c r="J27" s="43"/>
    </row>
    <row r="28" spans="1:10" ht="70" customHeight="1">
      <c r="A28" s="1" t="s">
        <v>177</v>
      </c>
      <c r="B28" s="12" t="s">
        <v>4018</v>
      </c>
      <c r="C28" s="12" t="s">
        <v>4975</v>
      </c>
      <c r="D28" s="12" t="s">
        <v>1675</v>
      </c>
      <c r="E28" s="2" t="s">
        <v>965</v>
      </c>
      <c r="F28" s="2"/>
      <c r="G28" s="2" t="s">
        <v>966</v>
      </c>
      <c r="H28" s="49" t="s">
        <v>5721</v>
      </c>
      <c r="I28" s="49" t="s">
        <v>5722</v>
      </c>
      <c r="J28" s="43"/>
    </row>
    <row r="29" spans="1:10" ht="70" customHeight="1">
      <c r="A29" s="1" t="s">
        <v>90</v>
      </c>
      <c r="B29" s="12" t="s">
        <v>3757</v>
      </c>
      <c r="C29" s="12" t="s">
        <v>4710</v>
      </c>
      <c r="D29" s="12" t="s">
        <v>331</v>
      </c>
      <c r="E29" s="2" t="s">
        <v>673</v>
      </c>
      <c r="F29" s="2"/>
      <c r="G29" s="2" t="s">
        <v>674</v>
      </c>
      <c r="H29" s="49" t="s">
        <v>5693</v>
      </c>
      <c r="I29" s="49" t="s">
        <v>5694</v>
      </c>
      <c r="J29" s="43"/>
    </row>
    <row r="30" spans="1:10" ht="70" customHeight="1">
      <c r="A30" s="1" t="s">
        <v>1357</v>
      </c>
      <c r="B30" s="12" t="s">
        <v>4423</v>
      </c>
      <c r="C30" s="12" t="s">
        <v>5382</v>
      </c>
      <c r="D30" s="12" t="s">
        <v>284</v>
      </c>
      <c r="E30" s="2" t="s">
        <v>5538</v>
      </c>
      <c r="F30" s="2"/>
      <c r="G30" s="2" t="s">
        <v>1488</v>
      </c>
      <c r="H30" s="50" t="s">
        <v>5695</v>
      </c>
      <c r="I30" s="55" t="s">
        <v>5696</v>
      </c>
      <c r="J30" s="52"/>
    </row>
    <row r="31" spans="1:10" ht="70" customHeight="1">
      <c r="A31" s="1" t="s">
        <v>2802</v>
      </c>
      <c r="B31" s="12" t="s">
        <v>3627</v>
      </c>
      <c r="C31" s="12" t="s">
        <v>4576</v>
      </c>
      <c r="D31" s="12" t="s">
        <v>5006</v>
      </c>
      <c r="E31" s="2" t="s">
        <v>751</v>
      </c>
      <c r="F31" s="2" t="s">
        <v>2803</v>
      </c>
      <c r="G31" s="2" t="s">
        <v>2804</v>
      </c>
      <c r="H31" s="49" t="s">
        <v>5723</v>
      </c>
      <c r="I31" s="49" t="s">
        <v>5724</v>
      </c>
      <c r="J31" s="43"/>
    </row>
    <row r="32" spans="1:10" ht="70" customHeight="1">
      <c r="A32" s="21" t="s">
        <v>2607</v>
      </c>
      <c r="B32" s="20" t="s">
        <v>3628</v>
      </c>
      <c r="C32" s="20" t="s">
        <v>4577</v>
      </c>
      <c r="D32" s="20" t="s">
        <v>5006</v>
      </c>
      <c r="E32" s="11" t="s">
        <v>2608</v>
      </c>
      <c r="F32" s="11"/>
      <c r="G32" s="22" t="s">
        <v>2609</v>
      </c>
      <c r="H32" s="64" t="s">
        <v>5697</v>
      </c>
      <c r="I32" s="54" t="s">
        <v>5698</v>
      </c>
      <c r="J32" s="43"/>
    </row>
    <row r="33" spans="1:10" ht="70" customHeight="1">
      <c r="A33" s="1" t="s">
        <v>1210</v>
      </c>
      <c r="B33" s="12" t="s">
        <v>4314</v>
      </c>
      <c r="C33" s="12" t="s">
        <v>5273</v>
      </c>
      <c r="D33" s="12" t="s">
        <v>1974</v>
      </c>
      <c r="E33" s="2" t="s">
        <v>1214</v>
      </c>
      <c r="F33" s="2" t="s">
        <v>1211</v>
      </c>
      <c r="G33" s="2" t="s">
        <v>1215</v>
      </c>
      <c r="H33" s="50" t="s">
        <v>5700</v>
      </c>
      <c r="I33" s="55" t="s">
        <v>7444</v>
      </c>
      <c r="J33" s="52"/>
    </row>
    <row r="34" spans="1:10" ht="70" customHeight="1">
      <c r="A34" s="1" t="s">
        <v>2386</v>
      </c>
      <c r="B34" s="12" t="s">
        <v>4392</v>
      </c>
      <c r="C34" s="12" t="s">
        <v>5351</v>
      </c>
      <c r="D34" s="12" t="s">
        <v>436</v>
      </c>
      <c r="E34" s="11" t="s">
        <v>2387</v>
      </c>
      <c r="F34" s="11"/>
      <c r="G34" s="11" t="s">
        <v>2388</v>
      </c>
      <c r="H34" s="55" t="s">
        <v>5701</v>
      </c>
      <c r="I34" s="69" t="s">
        <v>7356</v>
      </c>
      <c r="J34" s="52"/>
    </row>
    <row r="35" spans="1:10" ht="70" customHeight="1">
      <c r="A35" s="1" t="s">
        <v>2</v>
      </c>
      <c r="B35" s="12" t="s">
        <v>3455</v>
      </c>
      <c r="C35" s="12" t="s">
        <v>3517</v>
      </c>
      <c r="D35" s="12" t="s">
        <v>285</v>
      </c>
      <c r="E35" s="2" t="s">
        <v>1688</v>
      </c>
      <c r="F35" s="2" t="s">
        <v>403</v>
      </c>
      <c r="G35" s="2" t="s">
        <v>407</v>
      </c>
      <c r="H35" s="49" t="s">
        <v>5699</v>
      </c>
      <c r="I35" s="49" t="s">
        <v>5702</v>
      </c>
      <c r="J35" s="43"/>
    </row>
    <row r="36" spans="1:10" ht="70" customHeight="1">
      <c r="A36" s="13" t="s">
        <v>1887</v>
      </c>
      <c r="B36" s="13" t="s">
        <v>3712</v>
      </c>
      <c r="C36" s="13" t="s">
        <v>4665</v>
      </c>
      <c r="D36" s="12" t="s">
        <v>5008</v>
      </c>
      <c r="E36" s="11" t="s">
        <v>3202</v>
      </c>
      <c r="F36" s="11" t="s">
        <v>1888</v>
      </c>
      <c r="G36" s="11" t="s">
        <v>1889</v>
      </c>
      <c r="H36" s="49" t="s">
        <v>7357</v>
      </c>
      <c r="I36" s="49" t="s">
        <v>7445</v>
      </c>
      <c r="J36" s="43"/>
    </row>
    <row r="37" spans="1:10" ht="70" customHeight="1">
      <c r="A37" s="13" t="s">
        <v>2872</v>
      </c>
      <c r="B37" s="13" t="s">
        <v>3379</v>
      </c>
      <c r="C37" s="13" t="s">
        <v>3380</v>
      </c>
      <c r="D37" s="12" t="s">
        <v>1667</v>
      </c>
      <c r="E37" s="11" t="s">
        <v>2873</v>
      </c>
      <c r="F37" s="11"/>
      <c r="G37" s="11" t="s">
        <v>2874</v>
      </c>
      <c r="H37" s="49" t="s">
        <v>5704</v>
      </c>
      <c r="I37" s="49" t="s">
        <v>5703</v>
      </c>
      <c r="J37" s="43"/>
    </row>
    <row r="38" spans="1:10" ht="70" customHeight="1">
      <c r="A38" s="1" t="s">
        <v>357</v>
      </c>
      <c r="B38" s="12" t="s">
        <v>4019</v>
      </c>
      <c r="C38" s="12" t="s">
        <v>4976</v>
      </c>
      <c r="D38" s="12" t="s">
        <v>1675</v>
      </c>
      <c r="E38" s="2" t="s">
        <v>888</v>
      </c>
      <c r="F38" s="2"/>
      <c r="G38" s="2" t="s">
        <v>889</v>
      </c>
      <c r="H38" s="49" t="s">
        <v>5705</v>
      </c>
      <c r="I38" s="49" t="s">
        <v>5706</v>
      </c>
      <c r="J38" s="43"/>
    </row>
    <row r="39" spans="1:10" ht="70" customHeight="1">
      <c r="A39" s="1" t="s">
        <v>351</v>
      </c>
      <c r="B39" s="12" t="s">
        <v>3456</v>
      </c>
      <c r="C39" s="12" t="s">
        <v>3518</v>
      </c>
      <c r="D39" s="12" t="s">
        <v>285</v>
      </c>
      <c r="E39" s="2" t="s">
        <v>1338</v>
      </c>
      <c r="F39" s="2"/>
      <c r="G39" s="2" t="s">
        <v>1677</v>
      </c>
      <c r="H39" s="49" t="s">
        <v>5707</v>
      </c>
      <c r="I39" s="59" t="s">
        <v>7709</v>
      </c>
      <c r="J39" s="43"/>
    </row>
    <row r="40" spans="1:10" ht="70" customHeight="1">
      <c r="A40" s="1" t="s">
        <v>33</v>
      </c>
      <c r="B40" s="12" t="s">
        <v>4364</v>
      </c>
      <c r="C40" s="12" t="s">
        <v>5323</v>
      </c>
      <c r="D40" s="12" t="s">
        <v>395</v>
      </c>
      <c r="E40" s="2" t="s">
        <v>5539</v>
      </c>
      <c r="F40" s="2" t="s">
        <v>535</v>
      </c>
      <c r="G40" s="2" t="s">
        <v>533</v>
      </c>
      <c r="H40" s="50" t="s">
        <v>5708</v>
      </c>
      <c r="I40" s="55" t="s">
        <v>5709</v>
      </c>
      <c r="J40" s="52"/>
    </row>
    <row r="41" spans="1:10" ht="70" customHeight="1">
      <c r="A41" s="13" t="s">
        <v>5710</v>
      </c>
      <c r="B41" s="13" t="s">
        <v>3904</v>
      </c>
      <c r="C41" s="13" t="s">
        <v>4859</v>
      </c>
      <c r="D41" s="13" t="s">
        <v>5011</v>
      </c>
      <c r="E41" s="11" t="s">
        <v>5540</v>
      </c>
      <c r="F41" s="11" t="s">
        <v>1836</v>
      </c>
      <c r="G41" s="11" t="s">
        <v>1837</v>
      </c>
      <c r="H41" s="49" t="s">
        <v>5711</v>
      </c>
      <c r="I41" s="49" t="s">
        <v>5712</v>
      </c>
      <c r="J41" s="43"/>
    </row>
    <row r="42" spans="1:10" ht="70" customHeight="1">
      <c r="A42" s="1" t="s">
        <v>2773</v>
      </c>
      <c r="B42" s="12" t="s">
        <v>4099</v>
      </c>
      <c r="C42" s="12" t="s">
        <v>5066</v>
      </c>
      <c r="D42" s="12" t="s">
        <v>300</v>
      </c>
      <c r="E42" s="2" t="s">
        <v>5541</v>
      </c>
      <c r="F42" s="2" t="s">
        <v>2774</v>
      </c>
      <c r="G42" s="2" t="s">
        <v>2775</v>
      </c>
      <c r="H42" s="55" t="s">
        <v>5714</v>
      </c>
      <c r="I42" s="55" t="s">
        <v>5715</v>
      </c>
      <c r="J42" s="58"/>
    </row>
    <row r="43" spans="1:10" ht="70" customHeight="1">
      <c r="A43" s="1" t="s">
        <v>17</v>
      </c>
      <c r="B43" s="12" t="s">
        <v>4100</v>
      </c>
      <c r="C43" s="12" t="s">
        <v>5067</v>
      </c>
      <c r="D43" s="12" t="s">
        <v>300</v>
      </c>
      <c r="E43" s="2" t="s">
        <v>466</v>
      </c>
      <c r="F43" s="2"/>
      <c r="G43" s="5" t="s">
        <v>5517</v>
      </c>
      <c r="H43" s="55" t="s">
        <v>5716</v>
      </c>
      <c r="I43" s="55" t="s">
        <v>5717</v>
      </c>
      <c r="J43" s="58"/>
    </row>
    <row r="44" spans="1:10" ht="70" customHeight="1">
      <c r="A44" s="1" t="s">
        <v>1715</v>
      </c>
      <c r="B44" s="12" t="s">
        <v>4101</v>
      </c>
      <c r="C44" s="12" t="s">
        <v>5068</v>
      </c>
      <c r="D44" s="12" t="s">
        <v>300</v>
      </c>
      <c r="E44" s="2" t="s">
        <v>5541</v>
      </c>
      <c r="F44" s="2" t="s">
        <v>470</v>
      </c>
      <c r="G44" s="2" t="s">
        <v>467</v>
      </c>
      <c r="H44" s="55" t="s">
        <v>5713</v>
      </c>
      <c r="I44" s="55" t="s">
        <v>5715</v>
      </c>
      <c r="J44" s="58"/>
    </row>
    <row r="45" spans="1:10" ht="70" customHeight="1">
      <c r="A45" s="21" t="s">
        <v>2242</v>
      </c>
      <c r="B45" s="20" t="s">
        <v>4244</v>
      </c>
      <c r="C45" s="20" t="s">
        <v>5203</v>
      </c>
      <c r="D45" s="20" t="s">
        <v>1673</v>
      </c>
      <c r="E45" s="11" t="s">
        <v>5542</v>
      </c>
      <c r="F45" s="11"/>
      <c r="G45" s="11" t="s">
        <v>2243</v>
      </c>
      <c r="H45" s="50" t="s">
        <v>5718</v>
      </c>
      <c r="I45" s="55" t="s">
        <v>7358</v>
      </c>
      <c r="J45" s="52"/>
    </row>
    <row r="46" spans="1:10" ht="70" customHeight="1">
      <c r="A46" s="13" t="s">
        <v>3010</v>
      </c>
      <c r="B46" s="13" t="s">
        <v>3838</v>
      </c>
      <c r="C46" s="13" t="s">
        <v>3839</v>
      </c>
      <c r="D46" s="13" t="s">
        <v>2022</v>
      </c>
      <c r="E46" s="11" t="s">
        <v>3271</v>
      </c>
      <c r="F46" s="11" t="s">
        <v>2948</v>
      </c>
      <c r="G46" s="11" t="s">
        <v>3011</v>
      </c>
      <c r="H46" s="49" t="s">
        <v>7359</v>
      </c>
      <c r="I46" s="49" t="s">
        <v>7446</v>
      </c>
      <c r="J46" s="43"/>
    </row>
    <row r="47" spans="1:10" ht="70" customHeight="1">
      <c r="A47" s="13" t="s">
        <v>3139</v>
      </c>
      <c r="B47" s="13" t="s">
        <v>3139</v>
      </c>
      <c r="C47" s="13" t="s">
        <v>4578</v>
      </c>
      <c r="D47" s="13" t="s">
        <v>5006</v>
      </c>
      <c r="E47" s="11" t="s">
        <v>3140</v>
      </c>
      <c r="F47" s="11" t="s">
        <v>2948</v>
      </c>
      <c r="G47" s="22" t="s">
        <v>3141</v>
      </c>
      <c r="H47" s="49" t="s">
        <v>5725</v>
      </c>
      <c r="I47" s="49" t="s">
        <v>5726</v>
      </c>
      <c r="J47" s="43"/>
    </row>
    <row r="48" spans="1:10" ht="70" customHeight="1">
      <c r="A48" s="1" t="s">
        <v>2251</v>
      </c>
      <c r="B48" s="12" t="s">
        <v>3917</v>
      </c>
      <c r="C48" s="12" t="s">
        <v>4872</v>
      </c>
      <c r="D48" s="12" t="s">
        <v>2250</v>
      </c>
      <c r="E48" s="11" t="s">
        <v>2252</v>
      </c>
      <c r="F48" s="11"/>
      <c r="G48" s="11" t="s">
        <v>2253</v>
      </c>
      <c r="H48" s="57" t="s">
        <v>5727</v>
      </c>
      <c r="I48" s="49" t="s">
        <v>5728</v>
      </c>
      <c r="J48" s="43"/>
    </row>
    <row r="49" spans="1:10" ht="70" customHeight="1">
      <c r="A49" s="13" t="s">
        <v>2942</v>
      </c>
      <c r="B49" s="13" t="s">
        <v>4424</v>
      </c>
      <c r="C49" s="13" t="s">
        <v>5383</v>
      </c>
      <c r="D49" s="12" t="s">
        <v>284</v>
      </c>
      <c r="E49" s="11" t="s">
        <v>2943</v>
      </c>
      <c r="F49" s="11" t="s">
        <v>2944</v>
      </c>
      <c r="G49" s="11" t="s">
        <v>2945</v>
      </c>
      <c r="H49" s="50" t="s">
        <v>5729</v>
      </c>
      <c r="I49" s="55" t="s">
        <v>5730</v>
      </c>
      <c r="J49" s="52"/>
    </row>
    <row r="50" spans="1:10" ht="70" customHeight="1">
      <c r="A50" s="1" t="s">
        <v>1770</v>
      </c>
      <c r="B50" s="12" t="s">
        <v>3919</v>
      </c>
      <c r="C50" s="12" t="s">
        <v>4875</v>
      </c>
      <c r="D50" s="12" t="s">
        <v>286</v>
      </c>
      <c r="E50" s="2" t="s">
        <v>3232</v>
      </c>
      <c r="F50" s="2"/>
      <c r="G50" s="2" t="s">
        <v>833</v>
      </c>
      <c r="H50" s="49" t="s">
        <v>5731</v>
      </c>
      <c r="I50" s="49" t="s">
        <v>7360</v>
      </c>
      <c r="J50" s="43"/>
    </row>
    <row r="51" spans="1:10" ht="70" customHeight="1">
      <c r="A51" s="1" t="s">
        <v>2823</v>
      </c>
      <c r="B51" s="12" t="s">
        <v>2823</v>
      </c>
      <c r="C51" s="12" t="s">
        <v>4876</v>
      </c>
      <c r="D51" s="12" t="s">
        <v>286</v>
      </c>
      <c r="E51" s="2" t="s">
        <v>3233</v>
      </c>
      <c r="F51" s="2"/>
      <c r="G51" s="2" t="s">
        <v>2824</v>
      </c>
      <c r="H51" s="49" t="s">
        <v>5731</v>
      </c>
      <c r="I51" s="49" t="s">
        <v>7361</v>
      </c>
      <c r="J51" s="43"/>
    </row>
    <row r="52" spans="1:10" ht="70" customHeight="1">
      <c r="A52" s="13" t="s">
        <v>3116</v>
      </c>
      <c r="B52" s="13" t="s">
        <v>3116</v>
      </c>
      <c r="C52" s="13" t="s">
        <v>4788</v>
      </c>
      <c r="D52" s="13" t="s">
        <v>2022</v>
      </c>
      <c r="E52" s="11" t="s">
        <v>3117</v>
      </c>
      <c r="F52" s="11" t="s">
        <v>2948</v>
      </c>
      <c r="G52" s="11" t="s">
        <v>3118</v>
      </c>
      <c r="H52" s="49" t="s">
        <v>5732</v>
      </c>
      <c r="I52" s="49" t="s">
        <v>5733</v>
      </c>
      <c r="J52" s="43"/>
    </row>
    <row r="53" spans="1:10" ht="70" customHeight="1">
      <c r="A53" s="1" t="s">
        <v>131</v>
      </c>
      <c r="B53" s="12" t="s">
        <v>3920</v>
      </c>
      <c r="C53" s="12" t="s">
        <v>4877</v>
      </c>
      <c r="D53" s="12" t="s">
        <v>286</v>
      </c>
      <c r="E53" s="2" t="s">
        <v>834</v>
      </c>
      <c r="F53" s="2" t="s">
        <v>835</v>
      </c>
      <c r="G53" s="2" t="s">
        <v>836</v>
      </c>
      <c r="H53" s="49" t="s">
        <v>5734</v>
      </c>
      <c r="I53" s="49" t="s">
        <v>7711</v>
      </c>
      <c r="J53" s="43"/>
    </row>
    <row r="54" spans="1:10" ht="111.5" customHeight="1">
      <c r="A54" s="21" t="s">
        <v>2207</v>
      </c>
      <c r="B54" s="20" t="s">
        <v>3584</v>
      </c>
      <c r="C54" s="20" t="s">
        <v>4533</v>
      </c>
      <c r="D54" s="20" t="s">
        <v>2192</v>
      </c>
      <c r="E54" s="11" t="s">
        <v>2208</v>
      </c>
      <c r="F54" s="11" t="s">
        <v>2209</v>
      </c>
      <c r="G54" s="11" t="s">
        <v>2210</v>
      </c>
      <c r="H54" s="49" t="s">
        <v>5735</v>
      </c>
      <c r="I54" s="49" t="s">
        <v>7710</v>
      </c>
      <c r="J54" s="43"/>
    </row>
    <row r="55" spans="1:10" ht="70" customHeight="1">
      <c r="A55" s="1" t="s">
        <v>1387</v>
      </c>
      <c r="B55" s="12" t="s">
        <v>4425</v>
      </c>
      <c r="C55" s="12" t="s">
        <v>5384</v>
      </c>
      <c r="D55" s="12" t="s">
        <v>284</v>
      </c>
      <c r="E55" s="2" t="s">
        <v>5543</v>
      </c>
      <c r="F55" s="2" t="s">
        <v>1449</v>
      </c>
      <c r="G55" s="2" t="s">
        <v>1450</v>
      </c>
      <c r="H55" s="50" t="s">
        <v>5737</v>
      </c>
      <c r="I55" s="55" t="s">
        <v>5736</v>
      </c>
      <c r="J55" s="52"/>
    </row>
    <row r="56" spans="1:10" ht="75.5" customHeight="1">
      <c r="A56" s="1" t="s">
        <v>2780</v>
      </c>
      <c r="B56" s="12" t="s">
        <v>4426</v>
      </c>
      <c r="C56" s="12" t="s">
        <v>5385</v>
      </c>
      <c r="D56" s="12" t="s">
        <v>284</v>
      </c>
      <c r="E56" s="2" t="s">
        <v>3343</v>
      </c>
      <c r="F56" s="2"/>
      <c r="G56" s="2" t="s">
        <v>2781</v>
      </c>
      <c r="H56" s="55" t="s">
        <v>5738</v>
      </c>
      <c r="I56" s="55" t="s">
        <v>5739</v>
      </c>
      <c r="J56" s="52"/>
    </row>
    <row r="57" spans="1:10" ht="70" customHeight="1">
      <c r="A57" s="13" t="s">
        <v>3148</v>
      </c>
      <c r="B57" s="13" t="s">
        <v>3840</v>
      </c>
      <c r="C57" s="13" t="s">
        <v>4789</v>
      </c>
      <c r="D57" s="13" t="s">
        <v>2022</v>
      </c>
      <c r="E57" s="11" t="s">
        <v>3149</v>
      </c>
      <c r="F57" s="11" t="s">
        <v>2948</v>
      </c>
      <c r="G57" s="22" t="s">
        <v>3150</v>
      </c>
      <c r="H57" s="49" t="s">
        <v>5741</v>
      </c>
      <c r="I57" s="49" t="s">
        <v>7745</v>
      </c>
      <c r="J57" s="43"/>
    </row>
    <row r="58" spans="1:10" ht="70" customHeight="1">
      <c r="A58" s="1" t="s">
        <v>2844</v>
      </c>
      <c r="B58" s="12" t="s">
        <v>4245</v>
      </c>
      <c r="C58" s="12" t="s">
        <v>5204</v>
      </c>
      <c r="D58" s="12" t="s">
        <v>1673</v>
      </c>
      <c r="E58" s="2" t="s">
        <v>3314</v>
      </c>
      <c r="F58" s="2"/>
      <c r="G58" s="2" t="s">
        <v>2845</v>
      </c>
      <c r="H58" s="50" t="s">
        <v>5742</v>
      </c>
      <c r="I58" s="55" t="s">
        <v>5740</v>
      </c>
      <c r="J58" s="52"/>
    </row>
    <row r="59" spans="1:10" ht="88.5" customHeight="1">
      <c r="A59" s="1" t="s">
        <v>336</v>
      </c>
      <c r="B59" s="12" t="s">
        <v>4196</v>
      </c>
      <c r="C59" s="12" t="s">
        <v>5163</v>
      </c>
      <c r="D59" s="12" t="s">
        <v>283</v>
      </c>
      <c r="E59" s="2" t="s">
        <v>759</v>
      </c>
      <c r="F59" s="2" t="s">
        <v>758</v>
      </c>
      <c r="G59" s="5" t="s">
        <v>757</v>
      </c>
      <c r="H59" s="50" t="s">
        <v>5743</v>
      </c>
      <c r="I59" s="55" t="s">
        <v>7712</v>
      </c>
      <c r="J59" s="52"/>
    </row>
    <row r="60" spans="1:10" ht="70" customHeight="1">
      <c r="A60" s="13" t="s">
        <v>3080</v>
      </c>
      <c r="B60" s="13" t="s">
        <v>3784</v>
      </c>
      <c r="C60" s="13" t="s">
        <v>3785</v>
      </c>
      <c r="D60" s="13" t="s">
        <v>2022</v>
      </c>
      <c r="E60" s="11" t="s">
        <v>3081</v>
      </c>
      <c r="F60" s="11" t="s">
        <v>2948</v>
      </c>
      <c r="G60" s="22" t="s">
        <v>3082</v>
      </c>
      <c r="H60" s="49" t="s">
        <v>5744</v>
      </c>
      <c r="I60" s="49" t="s">
        <v>5745</v>
      </c>
      <c r="J60" s="43"/>
    </row>
    <row r="61" spans="1:10" ht="70" customHeight="1">
      <c r="A61" s="13" t="s">
        <v>3077</v>
      </c>
      <c r="B61" s="13" t="s">
        <v>3781</v>
      </c>
      <c r="C61" s="13" t="s">
        <v>3782</v>
      </c>
      <c r="D61" s="13" t="s">
        <v>2022</v>
      </c>
      <c r="E61" s="11" t="s">
        <v>3078</v>
      </c>
      <c r="F61" s="11" t="s">
        <v>2948</v>
      </c>
      <c r="G61" s="22" t="s">
        <v>3079</v>
      </c>
      <c r="H61" s="49" t="s">
        <v>5746</v>
      </c>
      <c r="I61" s="49" t="s">
        <v>7447</v>
      </c>
      <c r="J61" s="43"/>
    </row>
    <row r="62" spans="1:10" ht="75" customHeight="1">
      <c r="A62" s="13" t="s">
        <v>3083</v>
      </c>
      <c r="B62" s="13" t="s">
        <v>3786</v>
      </c>
      <c r="C62" s="13" t="s">
        <v>3787</v>
      </c>
      <c r="D62" s="13" t="s">
        <v>2022</v>
      </c>
      <c r="E62" s="11" t="s">
        <v>3084</v>
      </c>
      <c r="F62" s="11" t="s">
        <v>2948</v>
      </c>
      <c r="G62" s="22" t="s">
        <v>3085</v>
      </c>
      <c r="H62" s="49" t="s">
        <v>5747</v>
      </c>
      <c r="I62" s="49" t="s">
        <v>7448</v>
      </c>
      <c r="J62" s="43"/>
    </row>
    <row r="63" spans="1:10" ht="70" customHeight="1">
      <c r="A63" s="13" t="s">
        <v>3074</v>
      </c>
      <c r="B63" s="13" t="s">
        <v>3779</v>
      </c>
      <c r="C63" s="13" t="s">
        <v>3780</v>
      </c>
      <c r="D63" s="13" t="s">
        <v>2022</v>
      </c>
      <c r="E63" s="11" t="s">
        <v>3075</v>
      </c>
      <c r="F63" s="11" t="s">
        <v>2948</v>
      </c>
      <c r="G63" s="11" t="s">
        <v>3076</v>
      </c>
      <c r="H63" s="49" t="s">
        <v>5748</v>
      </c>
      <c r="I63" s="49" t="s">
        <v>7450</v>
      </c>
      <c r="J63" s="43"/>
    </row>
    <row r="64" spans="1:10" ht="70" customHeight="1">
      <c r="A64" s="1" t="s">
        <v>2788</v>
      </c>
      <c r="B64" s="12" t="s">
        <v>4427</v>
      </c>
      <c r="C64" s="12" t="s">
        <v>5386</v>
      </c>
      <c r="D64" s="12" t="s">
        <v>284</v>
      </c>
      <c r="E64" s="2" t="s">
        <v>3361</v>
      </c>
      <c r="F64" s="2"/>
      <c r="G64" s="2" t="s">
        <v>2789</v>
      </c>
      <c r="H64" s="50" t="s">
        <v>5749</v>
      </c>
      <c r="I64" s="55" t="s">
        <v>7746</v>
      </c>
      <c r="J64" s="52"/>
    </row>
    <row r="65" spans="1:10" ht="70" customHeight="1">
      <c r="A65" s="1" t="s">
        <v>2782</v>
      </c>
      <c r="B65" s="12" t="s">
        <v>4428</v>
      </c>
      <c r="C65" s="12" t="s">
        <v>5387</v>
      </c>
      <c r="D65" s="12" t="s">
        <v>284</v>
      </c>
      <c r="E65" s="2" t="s">
        <v>3345</v>
      </c>
      <c r="F65" s="2"/>
      <c r="G65" s="2" t="s">
        <v>2783</v>
      </c>
      <c r="H65" s="57" t="s">
        <v>5750</v>
      </c>
      <c r="I65" s="55" t="s">
        <v>7449</v>
      </c>
      <c r="J65" s="52"/>
    </row>
    <row r="66" spans="1:10" ht="70" customHeight="1">
      <c r="A66" s="1" t="s">
        <v>1363</v>
      </c>
      <c r="B66" s="12" t="s">
        <v>4429</v>
      </c>
      <c r="C66" s="12" t="s">
        <v>5388</v>
      </c>
      <c r="D66" s="12" t="s">
        <v>284</v>
      </c>
      <c r="E66" s="2" t="s">
        <v>1483</v>
      </c>
      <c r="F66" s="2" t="s">
        <v>1482</v>
      </c>
      <c r="G66" s="2" t="s">
        <v>1484</v>
      </c>
      <c r="H66" s="50" t="s">
        <v>5751</v>
      </c>
      <c r="I66" s="55" t="s">
        <v>5752</v>
      </c>
      <c r="J66" s="52"/>
    </row>
    <row r="67" spans="1:10" ht="70" customHeight="1">
      <c r="A67" s="1" t="s">
        <v>242</v>
      </c>
      <c r="B67" s="12" t="s">
        <v>4127</v>
      </c>
      <c r="C67" s="12" t="s">
        <v>5094</v>
      </c>
      <c r="D67" s="12" t="s">
        <v>287</v>
      </c>
      <c r="E67" s="2" t="s">
        <v>1062</v>
      </c>
      <c r="F67" s="2"/>
      <c r="G67" s="2" t="s">
        <v>1063</v>
      </c>
      <c r="H67" s="50" t="s">
        <v>5753</v>
      </c>
      <c r="I67" s="55" t="s">
        <v>5754</v>
      </c>
      <c r="J67" s="52"/>
    </row>
    <row r="68" spans="1:10" ht="70" customHeight="1">
      <c r="A68" s="21" t="s">
        <v>2717</v>
      </c>
      <c r="B68" s="20" t="s">
        <v>2717</v>
      </c>
      <c r="C68" s="20" t="s">
        <v>4858</v>
      </c>
      <c r="D68" s="13" t="s">
        <v>5011</v>
      </c>
      <c r="E68" s="11" t="s">
        <v>2718</v>
      </c>
      <c r="F68" s="11" t="s">
        <v>2719</v>
      </c>
      <c r="G68" s="11" t="s">
        <v>2720</v>
      </c>
      <c r="H68" s="53" t="s">
        <v>5755</v>
      </c>
      <c r="I68" s="49" t="s">
        <v>7362</v>
      </c>
      <c r="J68" s="43"/>
    </row>
    <row r="69" spans="1:10" ht="70" customHeight="1">
      <c r="A69" s="13" t="s">
        <v>4757</v>
      </c>
      <c r="B69" s="13" t="s">
        <v>4758</v>
      </c>
      <c r="C69" s="13" t="s">
        <v>4759</v>
      </c>
      <c r="D69" s="13" t="s">
        <v>2022</v>
      </c>
      <c r="E69" s="11" t="s">
        <v>4760</v>
      </c>
      <c r="F69" s="11" t="s">
        <v>2948</v>
      </c>
      <c r="G69" s="22" t="s">
        <v>4762</v>
      </c>
      <c r="H69" s="49" t="s">
        <v>5756</v>
      </c>
      <c r="I69" s="49" t="s">
        <v>5757</v>
      </c>
      <c r="J69" s="43"/>
    </row>
    <row r="70" spans="1:10" ht="80" customHeight="1">
      <c r="A70" s="13" t="s">
        <v>2862</v>
      </c>
      <c r="B70" s="13" t="s">
        <v>4128</v>
      </c>
      <c r="C70" s="13" t="s">
        <v>5095</v>
      </c>
      <c r="D70" s="13" t="s">
        <v>287</v>
      </c>
      <c r="E70" s="11" t="s">
        <v>2863</v>
      </c>
      <c r="F70" s="11" t="s">
        <v>2864</v>
      </c>
      <c r="G70" s="11" t="s">
        <v>2865</v>
      </c>
      <c r="H70" s="50" t="s">
        <v>5758</v>
      </c>
      <c r="I70" s="55" t="s">
        <v>7451</v>
      </c>
      <c r="J70" s="52"/>
    </row>
    <row r="71" spans="1:10" ht="70" customHeight="1">
      <c r="A71" s="21" t="s">
        <v>3225</v>
      </c>
      <c r="B71" s="20" t="s">
        <v>3891</v>
      </c>
      <c r="C71" s="20" t="s">
        <v>4847</v>
      </c>
      <c r="D71" s="12" t="s">
        <v>4751</v>
      </c>
      <c r="E71" s="11" t="s">
        <v>3226</v>
      </c>
      <c r="F71" s="11" t="s">
        <v>2530</v>
      </c>
      <c r="G71" s="11" t="s">
        <v>3227</v>
      </c>
      <c r="H71" s="49" t="s">
        <v>5759</v>
      </c>
      <c r="I71" s="49" t="s">
        <v>5760</v>
      </c>
      <c r="J71" s="43"/>
    </row>
    <row r="72" spans="1:10" ht="70" customHeight="1">
      <c r="A72" s="1" t="s">
        <v>306</v>
      </c>
      <c r="B72" s="12" t="s">
        <v>4393</v>
      </c>
      <c r="C72" s="12" t="s">
        <v>5352</v>
      </c>
      <c r="D72" s="12" t="s">
        <v>436</v>
      </c>
      <c r="E72" s="2" t="s">
        <v>447</v>
      </c>
      <c r="F72" s="2" t="s">
        <v>448</v>
      </c>
      <c r="G72" s="5" t="s">
        <v>5544</v>
      </c>
      <c r="H72" s="55" t="s">
        <v>5761</v>
      </c>
      <c r="I72" s="55" t="s">
        <v>5762</v>
      </c>
      <c r="J72" s="52"/>
    </row>
    <row r="73" spans="1:10" ht="79.5" customHeight="1">
      <c r="A73" s="1" t="s">
        <v>1681</v>
      </c>
      <c r="B73" s="12" t="s">
        <v>3457</v>
      </c>
      <c r="C73" s="12" t="s">
        <v>3519</v>
      </c>
      <c r="D73" s="12" t="s">
        <v>285</v>
      </c>
      <c r="E73" s="2" t="s">
        <v>3301</v>
      </c>
      <c r="F73" s="2"/>
      <c r="G73" s="5" t="s">
        <v>1018</v>
      </c>
      <c r="H73" s="49" t="s">
        <v>5763</v>
      </c>
      <c r="I73" s="49" t="s">
        <v>5764</v>
      </c>
      <c r="J73" s="43"/>
    </row>
    <row r="74" spans="1:10" ht="87.5" customHeight="1">
      <c r="A74" s="1" t="s">
        <v>2784</v>
      </c>
      <c r="B74" s="12" t="s">
        <v>4430</v>
      </c>
      <c r="C74" s="12" t="s">
        <v>5389</v>
      </c>
      <c r="D74" s="12" t="s">
        <v>284</v>
      </c>
      <c r="E74" s="2" t="s">
        <v>3346</v>
      </c>
      <c r="F74" s="2"/>
      <c r="G74" s="2" t="s">
        <v>2785</v>
      </c>
      <c r="H74" s="55" t="s">
        <v>5765</v>
      </c>
      <c r="I74" s="55" t="s">
        <v>7465</v>
      </c>
      <c r="J74" s="52"/>
    </row>
    <row r="75" spans="1:10" ht="70" customHeight="1">
      <c r="A75" s="1" t="s">
        <v>1434</v>
      </c>
      <c r="B75" s="12" t="s">
        <v>4431</v>
      </c>
      <c r="C75" s="12" t="s">
        <v>5390</v>
      </c>
      <c r="D75" s="12" t="s">
        <v>284</v>
      </c>
      <c r="E75" s="2" t="s">
        <v>1433</v>
      </c>
      <c r="F75" s="2"/>
      <c r="G75" s="2" t="s">
        <v>1438</v>
      </c>
      <c r="H75" s="50" t="s">
        <v>5766</v>
      </c>
      <c r="I75" s="55" t="s">
        <v>5767</v>
      </c>
      <c r="J75" s="52"/>
    </row>
    <row r="76" spans="1:10" ht="75" customHeight="1">
      <c r="A76" s="1" t="s">
        <v>161</v>
      </c>
      <c r="B76" s="12" t="s">
        <v>3921</v>
      </c>
      <c r="C76" s="12" t="s">
        <v>4878</v>
      </c>
      <c r="D76" s="12" t="s">
        <v>286</v>
      </c>
      <c r="E76" s="2" t="s">
        <v>837</v>
      </c>
      <c r="F76" s="2"/>
      <c r="G76" s="5" t="s">
        <v>838</v>
      </c>
      <c r="H76" s="49" t="s">
        <v>5768</v>
      </c>
      <c r="I76" s="49" t="s">
        <v>7452</v>
      </c>
      <c r="J76" s="43"/>
    </row>
    <row r="77" spans="1:10" ht="70" customHeight="1">
      <c r="A77" s="1" t="s">
        <v>38</v>
      </c>
      <c r="B77" s="12" t="s">
        <v>3489</v>
      </c>
      <c r="C77" s="12" t="s">
        <v>3551</v>
      </c>
      <c r="D77" s="12" t="s">
        <v>396</v>
      </c>
      <c r="E77" s="2" t="s">
        <v>578</v>
      </c>
      <c r="F77" s="2"/>
      <c r="G77" s="2" t="s">
        <v>579</v>
      </c>
      <c r="H77" s="49" t="s">
        <v>5770</v>
      </c>
      <c r="I77" s="49" t="s">
        <v>5769</v>
      </c>
      <c r="J77" s="43"/>
    </row>
    <row r="78" spans="1:10" ht="70" customHeight="1">
      <c r="A78" s="13" t="s">
        <v>1960</v>
      </c>
      <c r="B78" s="13" t="s">
        <v>3365</v>
      </c>
      <c r="C78" s="13" t="s">
        <v>3366</v>
      </c>
      <c r="D78" s="13" t="s">
        <v>5008</v>
      </c>
      <c r="E78" s="11" t="s">
        <v>1961</v>
      </c>
      <c r="F78" s="11" t="s">
        <v>1962</v>
      </c>
      <c r="G78" s="11" t="s">
        <v>1963</v>
      </c>
      <c r="H78" s="49" t="s">
        <v>5771</v>
      </c>
      <c r="I78" s="49" t="s">
        <v>7453</v>
      </c>
      <c r="J78" s="43"/>
    </row>
    <row r="79" spans="1:10" ht="80" customHeight="1">
      <c r="A79" s="1" t="s">
        <v>380</v>
      </c>
      <c r="B79" s="12" t="s">
        <v>4129</v>
      </c>
      <c r="C79" s="12" t="s">
        <v>5096</v>
      </c>
      <c r="D79" s="12" t="s">
        <v>287</v>
      </c>
      <c r="E79" s="2" t="s">
        <v>1119</v>
      </c>
      <c r="F79" s="2"/>
      <c r="G79" s="2" t="s">
        <v>1120</v>
      </c>
      <c r="H79" s="55" t="s">
        <v>5772</v>
      </c>
      <c r="I79" s="55" t="s">
        <v>7727</v>
      </c>
      <c r="J79" s="52"/>
    </row>
    <row r="80" spans="1:10" ht="70" customHeight="1">
      <c r="A80" s="21" t="s">
        <v>2451</v>
      </c>
      <c r="B80" s="20" t="s">
        <v>4432</v>
      </c>
      <c r="C80" s="20" t="s">
        <v>5391</v>
      </c>
      <c r="D80" s="20" t="s">
        <v>284</v>
      </c>
      <c r="E80" s="11" t="s">
        <v>2452</v>
      </c>
      <c r="F80" s="11" t="s">
        <v>2453</v>
      </c>
      <c r="G80" s="11" t="s">
        <v>2454</v>
      </c>
      <c r="H80" s="50" t="s">
        <v>5773</v>
      </c>
      <c r="I80" s="55" t="s">
        <v>5774</v>
      </c>
      <c r="J80" s="52"/>
    </row>
    <row r="81" spans="1:10" ht="70" customHeight="1">
      <c r="A81" s="1" t="s">
        <v>235</v>
      </c>
      <c r="B81" s="12" t="s">
        <v>4130</v>
      </c>
      <c r="C81" s="12" t="s">
        <v>5097</v>
      </c>
      <c r="D81" s="12" t="s">
        <v>287</v>
      </c>
      <c r="E81" s="2" t="s">
        <v>1076</v>
      </c>
      <c r="F81" s="2"/>
      <c r="G81" s="5" t="s">
        <v>1078</v>
      </c>
      <c r="H81" s="50" t="s">
        <v>5775</v>
      </c>
      <c r="I81" s="55" t="s">
        <v>7454</v>
      </c>
      <c r="J81" s="52"/>
    </row>
    <row r="82" spans="1:10" ht="70" customHeight="1">
      <c r="A82" s="1" t="s">
        <v>2807</v>
      </c>
      <c r="B82" s="12" t="s">
        <v>4197</v>
      </c>
      <c r="C82" s="12" t="s">
        <v>5164</v>
      </c>
      <c r="D82" s="12" t="s">
        <v>283</v>
      </c>
      <c r="E82" s="2" t="s">
        <v>3305</v>
      </c>
      <c r="F82" s="2"/>
      <c r="G82" s="2" t="s">
        <v>2808</v>
      </c>
      <c r="H82" s="59" t="s">
        <v>6694</v>
      </c>
      <c r="I82" s="55" t="s">
        <v>7363</v>
      </c>
      <c r="J82" s="52"/>
    </row>
    <row r="83" spans="1:10" ht="70" customHeight="1">
      <c r="A83" s="21" t="s">
        <v>2239</v>
      </c>
      <c r="B83" s="20" t="s">
        <v>4246</v>
      </c>
      <c r="C83" s="20" t="s">
        <v>5205</v>
      </c>
      <c r="D83" s="20" t="s">
        <v>1673</v>
      </c>
      <c r="E83" s="11" t="s">
        <v>2240</v>
      </c>
      <c r="F83" s="11"/>
      <c r="G83" s="11" t="s">
        <v>2241</v>
      </c>
      <c r="H83" s="59" t="s">
        <v>5777</v>
      </c>
      <c r="I83" s="55" t="s">
        <v>5776</v>
      </c>
      <c r="J83" s="52"/>
    </row>
    <row r="84" spans="1:10" ht="70" customHeight="1">
      <c r="A84" s="1" t="s">
        <v>254</v>
      </c>
      <c r="B84" s="12" t="s">
        <v>4315</v>
      </c>
      <c r="C84" s="12" t="s">
        <v>5274</v>
      </c>
      <c r="D84" s="12" t="s">
        <v>1974</v>
      </c>
      <c r="E84" s="2" t="s">
        <v>1125</v>
      </c>
      <c r="F84" s="2" t="s">
        <v>1126</v>
      </c>
      <c r="G84" s="2" t="s">
        <v>1127</v>
      </c>
      <c r="H84" s="55" t="s">
        <v>5778</v>
      </c>
      <c r="I84" s="55" t="s">
        <v>7455</v>
      </c>
      <c r="J84" s="52"/>
    </row>
    <row r="85" spans="1:10" ht="70" customHeight="1">
      <c r="A85" s="13" t="s">
        <v>2878</v>
      </c>
      <c r="B85" s="13" t="s">
        <v>3841</v>
      </c>
      <c r="C85" s="13" t="s">
        <v>4790</v>
      </c>
      <c r="D85" s="13" t="s">
        <v>5006</v>
      </c>
      <c r="E85" s="11" t="s">
        <v>2879</v>
      </c>
      <c r="F85" s="11"/>
      <c r="G85" s="11" t="s">
        <v>2880</v>
      </c>
      <c r="H85" s="53" t="s">
        <v>5779</v>
      </c>
      <c r="I85" s="49" t="s">
        <v>5780</v>
      </c>
      <c r="J85" s="43"/>
    </row>
    <row r="86" spans="1:10" ht="70" customHeight="1">
      <c r="A86" s="1" t="s">
        <v>5781</v>
      </c>
      <c r="B86" s="12" t="s">
        <v>4433</v>
      </c>
      <c r="C86" s="12" t="s">
        <v>5392</v>
      </c>
      <c r="D86" s="12" t="s">
        <v>284</v>
      </c>
      <c r="E86" s="2" t="s">
        <v>1469</v>
      </c>
      <c r="F86" s="2" t="s">
        <v>1470</v>
      </c>
      <c r="G86" s="5" t="s">
        <v>1471</v>
      </c>
      <c r="H86" s="50" t="s">
        <v>5782</v>
      </c>
      <c r="I86" s="55" t="s">
        <v>5783</v>
      </c>
      <c r="J86" s="52"/>
    </row>
    <row r="87" spans="1:10" ht="70" customHeight="1">
      <c r="A87" s="1" t="s">
        <v>1186</v>
      </c>
      <c r="B87" s="12" t="s">
        <v>4316</v>
      </c>
      <c r="C87" s="12" t="s">
        <v>5275</v>
      </c>
      <c r="D87" s="12" t="s">
        <v>1974</v>
      </c>
      <c r="E87" s="2" t="s">
        <v>1185</v>
      </c>
      <c r="F87" s="2"/>
      <c r="G87" s="5" t="s">
        <v>1187</v>
      </c>
      <c r="H87" s="49" t="s">
        <v>7364</v>
      </c>
      <c r="I87" s="55" t="s">
        <v>5784</v>
      </c>
      <c r="J87" s="52"/>
    </row>
    <row r="88" spans="1:10" ht="70" customHeight="1">
      <c r="A88" s="13" t="s">
        <v>1953</v>
      </c>
      <c r="B88" s="13" t="s">
        <v>3367</v>
      </c>
      <c r="C88" s="13" t="s">
        <v>3368</v>
      </c>
      <c r="D88" s="13" t="s">
        <v>5008</v>
      </c>
      <c r="E88" s="11" t="s">
        <v>1954</v>
      </c>
      <c r="F88" s="11" t="s">
        <v>1955</v>
      </c>
      <c r="G88" s="11" t="s">
        <v>1956</v>
      </c>
      <c r="H88" s="49" t="s">
        <v>7365</v>
      </c>
      <c r="I88" s="49" t="s">
        <v>7456</v>
      </c>
      <c r="J88" s="43"/>
    </row>
    <row r="89" spans="1:10" ht="70" customHeight="1">
      <c r="A89" s="13" t="s">
        <v>3145</v>
      </c>
      <c r="B89" s="13" t="s">
        <v>3145</v>
      </c>
      <c r="C89" s="13" t="s">
        <v>4579</v>
      </c>
      <c r="D89" s="13" t="s">
        <v>5006</v>
      </c>
      <c r="E89" s="11" t="s">
        <v>3146</v>
      </c>
      <c r="F89" s="11" t="s">
        <v>2948</v>
      </c>
      <c r="G89" s="11" t="s">
        <v>3147</v>
      </c>
      <c r="H89" s="57" t="s">
        <v>5785</v>
      </c>
      <c r="I89" s="49" t="s">
        <v>5786</v>
      </c>
      <c r="J89" s="43"/>
    </row>
    <row r="90" spans="1:10" ht="70" customHeight="1">
      <c r="A90" s="13" t="s">
        <v>2875</v>
      </c>
      <c r="B90" s="13" t="s">
        <v>3381</v>
      </c>
      <c r="C90" s="13" t="s">
        <v>3382</v>
      </c>
      <c r="D90" s="12" t="s">
        <v>1667</v>
      </c>
      <c r="E90" s="11" t="s">
        <v>2876</v>
      </c>
      <c r="F90" s="11"/>
      <c r="G90" s="11" t="s">
        <v>2877</v>
      </c>
      <c r="H90" s="49" t="s">
        <v>5787</v>
      </c>
      <c r="I90" s="49" t="s">
        <v>5788</v>
      </c>
      <c r="J90" s="43"/>
    </row>
    <row r="91" spans="1:10" ht="70" customHeight="1">
      <c r="A91" s="13" t="s">
        <v>1881</v>
      </c>
      <c r="B91" s="13" t="s">
        <v>3713</v>
      </c>
      <c r="C91" s="13" t="s">
        <v>4666</v>
      </c>
      <c r="D91" s="12" t="s">
        <v>5008</v>
      </c>
      <c r="E91" s="11" t="s">
        <v>5545</v>
      </c>
      <c r="F91" s="11"/>
      <c r="G91" s="11" t="s">
        <v>1882</v>
      </c>
      <c r="H91" s="49" t="s">
        <v>7366</v>
      </c>
      <c r="I91" s="49" t="s">
        <v>7457</v>
      </c>
      <c r="J91" s="43"/>
    </row>
    <row r="92" spans="1:10" ht="70" customHeight="1">
      <c r="A92" s="21" t="s">
        <v>2748</v>
      </c>
      <c r="B92" s="12" t="s">
        <v>3745</v>
      </c>
      <c r="C92" s="12" t="s">
        <v>4698</v>
      </c>
      <c r="D92" s="13" t="s">
        <v>1932</v>
      </c>
      <c r="E92" s="11" t="s">
        <v>2749</v>
      </c>
      <c r="F92" s="11"/>
      <c r="G92" s="11" t="s">
        <v>2750</v>
      </c>
      <c r="H92" s="49" t="s">
        <v>5789</v>
      </c>
      <c r="I92" s="49" t="s">
        <v>7458</v>
      </c>
      <c r="J92" s="43"/>
    </row>
    <row r="93" spans="1:10" ht="70" customHeight="1">
      <c r="A93" s="13" t="s">
        <v>2936</v>
      </c>
      <c r="B93" s="13" t="s">
        <v>2936</v>
      </c>
      <c r="C93" s="13" t="s">
        <v>4791</v>
      </c>
      <c r="D93" s="13" t="s">
        <v>5006</v>
      </c>
      <c r="E93" s="11" t="s">
        <v>2937</v>
      </c>
      <c r="F93" s="11"/>
      <c r="G93" s="11" t="s">
        <v>2938</v>
      </c>
      <c r="H93" s="49" t="s">
        <v>5791</v>
      </c>
      <c r="I93" s="49" t="s">
        <v>5790</v>
      </c>
      <c r="J93" s="43"/>
    </row>
    <row r="94" spans="1:10" ht="76.5" customHeight="1">
      <c r="A94" s="13" t="s">
        <v>3129</v>
      </c>
      <c r="B94" s="13" t="s">
        <v>3129</v>
      </c>
      <c r="C94" s="13" t="s">
        <v>4580</v>
      </c>
      <c r="D94" s="13" t="s">
        <v>5006</v>
      </c>
      <c r="E94" s="11" t="s">
        <v>5546</v>
      </c>
      <c r="F94" s="11" t="s">
        <v>2948</v>
      </c>
      <c r="G94" s="22" t="s">
        <v>3130</v>
      </c>
      <c r="H94" s="49" t="s">
        <v>5792</v>
      </c>
      <c r="I94" s="49" t="s">
        <v>7459</v>
      </c>
      <c r="J94" s="43"/>
    </row>
    <row r="95" spans="1:10" ht="70" customHeight="1">
      <c r="A95" s="13" t="s">
        <v>5592</v>
      </c>
      <c r="B95" s="13" t="s">
        <v>5593</v>
      </c>
      <c r="C95" s="13" t="s">
        <v>5594</v>
      </c>
      <c r="D95" s="13" t="s">
        <v>5591</v>
      </c>
      <c r="E95" s="11" t="s">
        <v>5598</v>
      </c>
      <c r="F95" s="11" t="s">
        <v>5599</v>
      </c>
      <c r="G95" s="22" t="s">
        <v>5600</v>
      </c>
      <c r="H95" s="49" t="s">
        <v>5793</v>
      </c>
      <c r="I95" s="49" t="s">
        <v>7747</v>
      </c>
      <c r="J95" s="43"/>
    </row>
    <row r="96" spans="1:10" ht="70" customHeight="1">
      <c r="A96" s="13" t="s">
        <v>3036</v>
      </c>
      <c r="B96" s="13" t="s">
        <v>3036</v>
      </c>
      <c r="C96" s="13" t="s">
        <v>4730</v>
      </c>
      <c r="D96" s="13" t="s">
        <v>2022</v>
      </c>
      <c r="E96" s="11" t="s">
        <v>3037</v>
      </c>
      <c r="F96" s="11" t="s">
        <v>3038</v>
      </c>
      <c r="G96" s="22" t="s">
        <v>3039</v>
      </c>
      <c r="H96" s="49" t="s">
        <v>5794</v>
      </c>
      <c r="I96" s="54" t="s">
        <v>5795</v>
      </c>
      <c r="J96" s="43"/>
    </row>
    <row r="97" spans="1:10" ht="70" customHeight="1">
      <c r="A97" s="13" t="s">
        <v>3106</v>
      </c>
      <c r="B97" s="13" t="s">
        <v>3842</v>
      </c>
      <c r="C97" s="13" t="s">
        <v>4792</v>
      </c>
      <c r="D97" s="13" t="s">
        <v>2022</v>
      </c>
      <c r="E97" s="11" t="s">
        <v>3107</v>
      </c>
      <c r="F97" s="11" t="s">
        <v>2948</v>
      </c>
      <c r="G97" s="22" t="s">
        <v>3108</v>
      </c>
      <c r="H97" s="49" t="s">
        <v>5796</v>
      </c>
      <c r="I97" s="49" t="s">
        <v>5797</v>
      </c>
      <c r="J97" s="43"/>
    </row>
    <row r="98" spans="1:10" ht="70" customHeight="1">
      <c r="A98" s="1" t="s">
        <v>1546</v>
      </c>
      <c r="B98" s="12" t="s">
        <v>3383</v>
      </c>
      <c r="C98" s="12" t="s">
        <v>3384</v>
      </c>
      <c r="D98" s="12" t="s">
        <v>1667</v>
      </c>
      <c r="E98" s="2" t="s">
        <v>1552</v>
      </c>
      <c r="F98" s="2"/>
      <c r="G98" s="2" t="s">
        <v>1553</v>
      </c>
      <c r="H98" s="49" t="s">
        <v>5798</v>
      </c>
      <c r="I98" s="54" t="s">
        <v>7713</v>
      </c>
      <c r="J98" s="43"/>
    </row>
    <row r="99" spans="1:10" ht="70" customHeight="1">
      <c r="A99" s="1" t="s">
        <v>2254</v>
      </c>
      <c r="B99" s="12" t="s">
        <v>3385</v>
      </c>
      <c r="C99" s="12" t="s">
        <v>3386</v>
      </c>
      <c r="D99" s="12" t="s">
        <v>1988</v>
      </c>
      <c r="E99" s="11" t="s">
        <v>2255</v>
      </c>
      <c r="F99" s="11"/>
      <c r="G99" s="11" t="s">
        <v>2256</v>
      </c>
      <c r="H99" s="49" t="s">
        <v>5799</v>
      </c>
      <c r="I99" s="49" t="s">
        <v>7460</v>
      </c>
      <c r="J99" s="43"/>
    </row>
    <row r="100" spans="1:10" ht="70" customHeight="1">
      <c r="A100" s="1" t="s">
        <v>220</v>
      </c>
      <c r="B100" s="12" t="s">
        <v>4247</v>
      </c>
      <c r="C100" s="12" t="s">
        <v>5206</v>
      </c>
      <c r="D100" s="12" t="s">
        <v>1673</v>
      </c>
      <c r="E100" s="2" t="s">
        <v>1309</v>
      </c>
      <c r="F100" s="2" t="s">
        <v>1310</v>
      </c>
      <c r="G100" s="2" t="s">
        <v>1311</v>
      </c>
      <c r="H100" s="50" t="s">
        <v>5800</v>
      </c>
      <c r="I100" s="54" t="s">
        <v>7461</v>
      </c>
      <c r="J100" s="52"/>
    </row>
    <row r="101" spans="1:10" ht="70" customHeight="1">
      <c r="A101" s="1" t="s">
        <v>67</v>
      </c>
      <c r="B101" s="12" t="s">
        <v>3611</v>
      </c>
      <c r="C101" s="12" t="s">
        <v>4560</v>
      </c>
      <c r="D101" s="12" t="s">
        <v>5005</v>
      </c>
      <c r="E101" s="2" t="s">
        <v>647</v>
      </c>
      <c r="F101" s="2"/>
      <c r="G101" s="2" t="s">
        <v>648</v>
      </c>
      <c r="H101" s="49" t="s">
        <v>5801</v>
      </c>
      <c r="I101" s="49" t="s">
        <v>5802</v>
      </c>
      <c r="J101" s="43"/>
    </row>
    <row r="102" spans="1:10" ht="70" customHeight="1">
      <c r="A102" s="1" t="s">
        <v>349</v>
      </c>
      <c r="B102" s="12" t="s">
        <v>4248</v>
      </c>
      <c r="C102" s="12" t="s">
        <v>5207</v>
      </c>
      <c r="D102" s="12" t="s">
        <v>1673</v>
      </c>
      <c r="E102" s="2" t="s">
        <v>1297</v>
      </c>
      <c r="F102" s="2"/>
      <c r="G102" s="2" t="s">
        <v>1298</v>
      </c>
      <c r="H102" s="50" t="s">
        <v>5803</v>
      </c>
      <c r="I102" s="55" t="s">
        <v>5804</v>
      </c>
      <c r="J102" s="52"/>
    </row>
    <row r="103" spans="1:10" ht="70" customHeight="1">
      <c r="A103" s="1" t="s">
        <v>105</v>
      </c>
      <c r="B103" s="12" t="s">
        <v>3612</v>
      </c>
      <c r="C103" s="12" t="s">
        <v>4561</v>
      </c>
      <c r="D103" s="12" t="s">
        <v>5005</v>
      </c>
      <c r="E103" s="2" t="s">
        <v>700</v>
      </c>
      <c r="F103" s="2" t="s">
        <v>699</v>
      </c>
      <c r="G103" s="2" t="s">
        <v>653</v>
      </c>
      <c r="H103" s="49" t="s">
        <v>5805</v>
      </c>
      <c r="I103" s="49" t="s">
        <v>5806</v>
      </c>
      <c r="J103" s="43"/>
    </row>
    <row r="104" spans="1:10" ht="70" customHeight="1">
      <c r="A104" s="1" t="s">
        <v>68</v>
      </c>
      <c r="B104" s="12" t="s">
        <v>3613</v>
      </c>
      <c r="C104" s="12" t="s">
        <v>4562</v>
      </c>
      <c r="D104" s="12" t="s">
        <v>5005</v>
      </c>
      <c r="E104" s="2" t="s">
        <v>650</v>
      </c>
      <c r="F104" s="2"/>
      <c r="G104" s="2" t="s">
        <v>649</v>
      </c>
      <c r="H104" s="49" t="s">
        <v>5807</v>
      </c>
      <c r="I104" s="49" t="s">
        <v>5808</v>
      </c>
      <c r="J104" s="43"/>
    </row>
    <row r="105" spans="1:10" ht="70" customHeight="1">
      <c r="A105" s="1" t="s">
        <v>225</v>
      </c>
      <c r="B105" s="12" t="s">
        <v>4249</v>
      </c>
      <c r="C105" s="12" t="s">
        <v>5208</v>
      </c>
      <c r="D105" s="12" t="s">
        <v>1673</v>
      </c>
      <c r="E105" s="2" t="s">
        <v>1328</v>
      </c>
      <c r="F105" s="2"/>
      <c r="G105" s="2" t="s">
        <v>1329</v>
      </c>
      <c r="H105" s="50" t="s">
        <v>5809</v>
      </c>
      <c r="I105" s="55" t="s">
        <v>5810</v>
      </c>
      <c r="J105" s="52"/>
    </row>
    <row r="106" spans="1:10" ht="70" customHeight="1">
      <c r="A106" s="13" t="s">
        <v>1812</v>
      </c>
      <c r="B106" s="13" t="s">
        <v>3905</v>
      </c>
      <c r="C106" s="13" t="s">
        <v>4860</v>
      </c>
      <c r="D106" s="13" t="s">
        <v>5011</v>
      </c>
      <c r="E106" s="11" t="s">
        <v>3279</v>
      </c>
      <c r="F106" s="11"/>
      <c r="G106" s="11" t="s">
        <v>1813</v>
      </c>
      <c r="H106" s="49" t="s">
        <v>5811</v>
      </c>
      <c r="I106" s="49" t="s">
        <v>5812</v>
      </c>
      <c r="J106" s="43"/>
    </row>
    <row r="107" spans="1:10" ht="70" customHeight="1">
      <c r="A107" s="13" t="s">
        <v>2072</v>
      </c>
      <c r="B107" s="13" t="s">
        <v>3387</v>
      </c>
      <c r="C107" s="13" t="s">
        <v>3388</v>
      </c>
      <c r="D107" s="13" t="s">
        <v>1988</v>
      </c>
      <c r="E107" s="11" t="s">
        <v>2073</v>
      </c>
      <c r="F107" s="11"/>
      <c r="G107" s="11" t="s">
        <v>2074</v>
      </c>
      <c r="H107" s="49" t="s">
        <v>5813</v>
      </c>
      <c r="I107" s="49" t="s">
        <v>5814</v>
      </c>
      <c r="J107" s="43"/>
    </row>
    <row r="108" spans="1:10" ht="70" customHeight="1">
      <c r="A108" s="1" t="s">
        <v>150</v>
      </c>
      <c r="B108" s="12" t="s">
        <v>4250</v>
      </c>
      <c r="C108" s="12" t="s">
        <v>5209</v>
      </c>
      <c r="D108" s="12" t="s">
        <v>1673</v>
      </c>
      <c r="E108" s="2" t="s">
        <v>1228</v>
      </c>
      <c r="F108" s="2"/>
      <c r="G108" s="2" t="s">
        <v>1229</v>
      </c>
      <c r="H108" s="50" t="s">
        <v>5815</v>
      </c>
      <c r="I108" s="55" t="s">
        <v>5816</v>
      </c>
      <c r="J108" s="52"/>
    </row>
    <row r="109" spans="1:10" ht="70" customHeight="1">
      <c r="A109" s="13" t="s">
        <v>1858</v>
      </c>
      <c r="B109" s="13" t="s">
        <v>3714</v>
      </c>
      <c r="C109" s="13" t="s">
        <v>4667</v>
      </c>
      <c r="D109" s="12" t="s">
        <v>5008</v>
      </c>
      <c r="E109" s="11" t="s">
        <v>1859</v>
      </c>
      <c r="F109" s="11" t="s">
        <v>1860</v>
      </c>
      <c r="G109" s="11" t="s">
        <v>1861</v>
      </c>
      <c r="H109" s="49" t="s">
        <v>5817</v>
      </c>
      <c r="I109" s="49" t="s">
        <v>5818</v>
      </c>
      <c r="J109" s="43"/>
    </row>
    <row r="110" spans="1:10" ht="89.5" customHeight="1">
      <c r="A110" s="13" t="s">
        <v>5819</v>
      </c>
      <c r="B110" s="13" t="s">
        <v>3715</v>
      </c>
      <c r="C110" s="13" t="s">
        <v>4668</v>
      </c>
      <c r="D110" s="12" t="s">
        <v>5008</v>
      </c>
      <c r="E110" s="11" t="s">
        <v>1866</v>
      </c>
      <c r="F110" s="11" t="s">
        <v>1867</v>
      </c>
      <c r="G110" s="22" t="s">
        <v>1868</v>
      </c>
      <c r="H110" s="49" t="s">
        <v>5820</v>
      </c>
      <c r="I110" s="49" t="s">
        <v>5821</v>
      </c>
      <c r="J110" s="43"/>
    </row>
    <row r="111" spans="1:10" ht="85.5" customHeight="1">
      <c r="A111" s="13" t="s">
        <v>1883</v>
      </c>
      <c r="B111" s="13" t="s">
        <v>3716</v>
      </c>
      <c r="C111" s="13" t="s">
        <v>4669</v>
      </c>
      <c r="D111" s="12" t="s">
        <v>5008</v>
      </c>
      <c r="E111" s="11" t="s">
        <v>1884</v>
      </c>
      <c r="F111" s="11" t="s">
        <v>1885</v>
      </c>
      <c r="G111" s="11" t="s">
        <v>1886</v>
      </c>
      <c r="H111" s="49" t="s">
        <v>7367</v>
      </c>
      <c r="I111" s="49" t="s">
        <v>7748</v>
      </c>
      <c r="J111" s="43"/>
    </row>
    <row r="112" spans="1:10" ht="70" customHeight="1">
      <c r="A112" s="1" t="s">
        <v>2828</v>
      </c>
      <c r="B112" s="12" t="s">
        <v>3585</v>
      </c>
      <c r="C112" s="12" t="s">
        <v>4534</v>
      </c>
      <c r="D112" s="12" t="s">
        <v>999</v>
      </c>
      <c r="E112" s="2" t="s">
        <v>5623</v>
      </c>
      <c r="F112" s="2" t="s">
        <v>5622</v>
      </c>
      <c r="G112" s="2" t="s">
        <v>2829</v>
      </c>
      <c r="H112" s="49"/>
      <c r="I112" s="49" t="s">
        <v>7749</v>
      </c>
      <c r="J112" s="43"/>
    </row>
    <row r="113" spans="1:10" ht="70" customHeight="1">
      <c r="A113" s="1" t="s">
        <v>266</v>
      </c>
      <c r="B113" s="12" t="s">
        <v>3458</v>
      </c>
      <c r="C113" s="12" t="s">
        <v>3520</v>
      </c>
      <c r="D113" s="12" t="s">
        <v>285</v>
      </c>
      <c r="E113" s="2" t="s">
        <v>1699</v>
      </c>
      <c r="F113" s="2" t="s">
        <v>422</v>
      </c>
      <c r="G113" s="2" t="s">
        <v>423</v>
      </c>
      <c r="H113" s="49" t="s">
        <v>7462</v>
      </c>
      <c r="I113" s="49" t="s">
        <v>7463</v>
      </c>
      <c r="J113" s="43"/>
    </row>
    <row r="114" spans="1:10" ht="70" customHeight="1">
      <c r="A114" s="21" t="s">
        <v>2462</v>
      </c>
      <c r="B114" s="20" t="s">
        <v>4434</v>
      </c>
      <c r="C114" s="20" t="s">
        <v>5393</v>
      </c>
      <c r="D114" s="20" t="s">
        <v>284</v>
      </c>
      <c r="E114" s="11" t="s">
        <v>2463</v>
      </c>
      <c r="F114" s="11" t="s">
        <v>2464</v>
      </c>
      <c r="G114" s="11" t="s">
        <v>2465</v>
      </c>
      <c r="H114" s="57" t="s">
        <v>5822</v>
      </c>
      <c r="I114" s="59" t="s">
        <v>5823</v>
      </c>
      <c r="J114" s="52"/>
    </row>
    <row r="115" spans="1:10" ht="70" customHeight="1">
      <c r="A115" s="1" t="s">
        <v>119</v>
      </c>
      <c r="B115" s="12" t="s">
        <v>4394</v>
      </c>
      <c r="C115" s="12" t="s">
        <v>5353</v>
      </c>
      <c r="D115" s="12" t="s">
        <v>436</v>
      </c>
      <c r="E115" s="2" t="s">
        <v>1709</v>
      </c>
      <c r="F115" s="2" t="s">
        <v>437</v>
      </c>
      <c r="G115" s="2" t="s">
        <v>440</v>
      </c>
      <c r="H115" s="55" t="s">
        <v>5824</v>
      </c>
      <c r="I115" s="54" t="s">
        <v>5825</v>
      </c>
      <c r="J115" s="52"/>
    </row>
    <row r="116" spans="1:10" ht="70" customHeight="1">
      <c r="A116" s="1" t="s">
        <v>178</v>
      </c>
      <c r="B116" s="12" t="s">
        <v>4020</v>
      </c>
      <c r="C116" s="12" t="s">
        <v>4977</v>
      </c>
      <c r="D116" s="12" t="s">
        <v>1675</v>
      </c>
      <c r="E116" s="2" t="s">
        <v>967</v>
      </c>
      <c r="F116" s="2"/>
      <c r="G116" s="2" t="s">
        <v>969</v>
      </c>
      <c r="H116" s="49" t="s">
        <v>5826</v>
      </c>
      <c r="I116" s="59" t="s">
        <v>7464</v>
      </c>
      <c r="J116" s="43"/>
    </row>
    <row r="117" spans="1:10" ht="70" customHeight="1">
      <c r="A117" s="21" t="s">
        <v>2455</v>
      </c>
      <c r="B117" s="20" t="s">
        <v>4435</v>
      </c>
      <c r="C117" s="20" t="s">
        <v>5394</v>
      </c>
      <c r="D117" s="20" t="s">
        <v>284</v>
      </c>
      <c r="E117" s="11" t="s">
        <v>2456</v>
      </c>
      <c r="F117" s="11"/>
      <c r="G117" s="11" t="s">
        <v>2457</v>
      </c>
      <c r="H117" s="50" t="s">
        <v>5827</v>
      </c>
      <c r="I117" s="54" t="s">
        <v>5828</v>
      </c>
      <c r="J117" s="52"/>
    </row>
    <row r="118" spans="1:10" ht="77.5" customHeight="1">
      <c r="A118" s="1" t="s">
        <v>1724</v>
      </c>
      <c r="B118" s="12" t="s">
        <v>4436</v>
      </c>
      <c r="C118" s="12" t="s">
        <v>5395</v>
      </c>
      <c r="D118" s="12" t="s">
        <v>284</v>
      </c>
      <c r="E118" s="2" t="s">
        <v>3347</v>
      </c>
      <c r="F118" s="2"/>
      <c r="G118" s="2" t="s">
        <v>1371</v>
      </c>
      <c r="H118" s="50" t="s">
        <v>7466</v>
      </c>
      <c r="I118" s="55" t="s">
        <v>7467</v>
      </c>
      <c r="J118" s="52"/>
    </row>
    <row r="119" spans="1:10" ht="70" customHeight="1">
      <c r="A119" s="1" t="s">
        <v>36</v>
      </c>
      <c r="B119" s="12" t="s">
        <v>4365</v>
      </c>
      <c r="C119" s="12" t="s">
        <v>5324</v>
      </c>
      <c r="D119" s="12" t="s">
        <v>395</v>
      </c>
      <c r="E119" s="2" t="s">
        <v>527</v>
      </c>
      <c r="F119" s="2" t="s">
        <v>528</v>
      </c>
      <c r="G119" s="2" t="s">
        <v>529</v>
      </c>
      <c r="H119" s="57" t="s">
        <v>5829</v>
      </c>
      <c r="I119" s="55" t="s">
        <v>5830</v>
      </c>
      <c r="J119" s="52"/>
    </row>
    <row r="120" spans="1:10" ht="70" customHeight="1">
      <c r="A120" s="1" t="s">
        <v>1765</v>
      </c>
      <c r="B120" s="12" t="s">
        <v>3922</v>
      </c>
      <c r="C120" s="12" t="s">
        <v>4879</v>
      </c>
      <c r="D120" s="12" t="s">
        <v>286</v>
      </c>
      <c r="E120" s="2" t="s">
        <v>3244</v>
      </c>
      <c r="F120" s="2" t="s">
        <v>3245</v>
      </c>
      <c r="G120" s="2" t="s">
        <v>816</v>
      </c>
      <c r="H120" s="49" t="s">
        <v>7114</v>
      </c>
      <c r="I120" s="49" t="s">
        <v>7750</v>
      </c>
      <c r="J120" s="43"/>
    </row>
    <row r="121" spans="1:10" ht="70" customHeight="1">
      <c r="A121" s="1" t="s">
        <v>133</v>
      </c>
      <c r="B121" s="12" t="s">
        <v>3923</v>
      </c>
      <c r="C121" s="12" t="s">
        <v>4880</v>
      </c>
      <c r="D121" s="12" t="s">
        <v>286</v>
      </c>
      <c r="E121" s="2" t="s">
        <v>841</v>
      </c>
      <c r="F121" s="2"/>
      <c r="G121" s="2" t="s">
        <v>842</v>
      </c>
      <c r="H121" s="60" t="s">
        <v>5831</v>
      </c>
      <c r="I121" s="60" t="s">
        <v>5832</v>
      </c>
      <c r="J121" s="44"/>
    </row>
    <row r="122" spans="1:10" ht="70" customHeight="1">
      <c r="A122" s="1" t="s">
        <v>1428</v>
      </c>
      <c r="B122" s="12" t="s">
        <v>3924</v>
      </c>
      <c r="C122" s="12" t="s">
        <v>4881</v>
      </c>
      <c r="D122" s="12" t="s">
        <v>286</v>
      </c>
      <c r="E122" s="2" t="s">
        <v>1602</v>
      </c>
      <c r="F122" s="2" t="s">
        <v>1604</v>
      </c>
      <c r="G122" s="2" t="s">
        <v>1603</v>
      </c>
      <c r="H122" s="49" t="s">
        <v>5833</v>
      </c>
      <c r="I122" s="49" t="s">
        <v>5834</v>
      </c>
      <c r="J122" s="43"/>
    </row>
    <row r="123" spans="1:10" ht="70" customHeight="1">
      <c r="A123" s="1" t="s">
        <v>1497</v>
      </c>
      <c r="B123" s="12" t="s">
        <v>3925</v>
      </c>
      <c r="C123" s="12" t="s">
        <v>4882</v>
      </c>
      <c r="D123" s="12" t="s">
        <v>286</v>
      </c>
      <c r="E123" s="3" t="s">
        <v>1656</v>
      </c>
      <c r="F123" s="7"/>
      <c r="G123" s="2" t="s">
        <v>1598</v>
      </c>
      <c r="H123" s="53" t="s">
        <v>5835</v>
      </c>
      <c r="I123" s="49" t="s">
        <v>7468</v>
      </c>
      <c r="J123" s="43"/>
    </row>
    <row r="124" spans="1:10" ht="70" customHeight="1">
      <c r="A124" s="1" t="s">
        <v>76</v>
      </c>
      <c r="B124" s="12" t="s">
        <v>3758</v>
      </c>
      <c r="C124" s="12" t="s">
        <v>4711</v>
      </c>
      <c r="D124" s="12" t="s">
        <v>331</v>
      </c>
      <c r="E124" s="2" t="s">
        <v>681</v>
      </c>
      <c r="F124" s="2"/>
      <c r="G124" s="2" t="s">
        <v>682</v>
      </c>
      <c r="H124" s="49" t="s">
        <v>5836</v>
      </c>
      <c r="I124" s="49" t="s">
        <v>5837</v>
      </c>
      <c r="J124" s="43"/>
    </row>
    <row r="125" spans="1:10" ht="70" customHeight="1">
      <c r="A125" s="1" t="s">
        <v>236</v>
      </c>
      <c r="B125" s="12" t="s">
        <v>4131</v>
      </c>
      <c r="C125" s="12" t="s">
        <v>5098</v>
      </c>
      <c r="D125" s="12" t="s">
        <v>287</v>
      </c>
      <c r="E125" s="2" t="s">
        <v>1086</v>
      </c>
      <c r="F125" s="2"/>
      <c r="G125" s="2" t="s">
        <v>1088</v>
      </c>
      <c r="H125" s="50" t="s">
        <v>5838</v>
      </c>
      <c r="I125" s="55" t="s">
        <v>5839</v>
      </c>
      <c r="J125" s="52"/>
    </row>
    <row r="126" spans="1:10" ht="70" customHeight="1">
      <c r="A126" s="1" t="s">
        <v>1512</v>
      </c>
      <c r="B126" s="12" t="s">
        <v>3926</v>
      </c>
      <c r="C126" s="12" t="s">
        <v>4883</v>
      </c>
      <c r="D126" s="12" t="s">
        <v>286</v>
      </c>
      <c r="E126" s="2" t="s">
        <v>1559</v>
      </c>
      <c r="F126" s="2"/>
      <c r="G126" s="5" t="s">
        <v>1560</v>
      </c>
      <c r="H126" s="49" t="s">
        <v>5840</v>
      </c>
      <c r="I126" s="49" t="s">
        <v>5841</v>
      </c>
      <c r="J126" s="43"/>
    </row>
    <row r="127" spans="1:10" ht="70" customHeight="1">
      <c r="A127" s="1" t="s">
        <v>358</v>
      </c>
      <c r="B127" s="12" t="s">
        <v>4317</v>
      </c>
      <c r="C127" s="12" t="s">
        <v>5276</v>
      </c>
      <c r="D127" s="12" t="s">
        <v>1974</v>
      </c>
      <c r="E127" s="2" t="s">
        <v>1167</v>
      </c>
      <c r="F127" s="2"/>
      <c r="G127" s="2" t="s">
        <v>1168</v>
      </c>
      <c r="H127" s="50" t="s">
        <v>5842</v>
      </c>
      <c r="I127" s="55" t="s">
        <v>5843</v>
      </c>
      <c r="J127" s="52"/>
    </row>
    <row r="128" spans="1:10" ht="70" customHeight="1">
      <c r="A128" s="1" t="s">
        <v>359</v>
      </c>
      <c r="B128" s="12" t="s">
        <v>4021</v>
      </c>
      <c r="C128" s="12" t="s">
        <v>4978</v>
      </c>
      <c r="D128" s="12" t="s">
        <v>1675</v>
      </c>
      <c r="E128" s="2" t="s">
        <v>912</v>
      </c>
      <c r="F128" s="2" t="s">
        <v>913</v>
      </c>
      <c r="G128" s="2" t="s">
        <v>914</v>
      </c>
      <c r="H128" s="49" t="s">
        <v>5844</v>
      </c>
      <c r="I128" s="49" t="s">
        <v>5845</v>
      </c>
      <c r="J128" s="43"/>
    </row>
    <row r="129" spans="1:10" ht="70" customHeight="1">
      <c r="A129" s="1" t="s">
        <v>60</v>
      </c>
      <c r="B129" s="12" t="s">
        <v>3563</v>
      </c>
      <c r="C129" s="12" t="s">
        <v>3552</v>
      </c>
      <c r="D129" s="12" t="s">
        <v>396</v>
      </c>
      <c r="E129" s="2" t="s">
        <v>581</v>
      </c>
      <c r="F129" s="2"/>
      <c r="G129" s="2" t="s">
        <v>582</v>
      </c>
      <c r="H129" s="49" t="s">
        <v>5846</v>
      </c>
      <c r="I129" s="49" t="s">
        <v>5847</v>
      </c>
      <c r="J129" s="43"/>
    </row>
    <row r="130" spans="1:10" ht="70" customHeight="1">
      <c r="A130" s="21" t="s">
        <v>2508</v>
      </c>
      <c r="B130" s="20" t="s">
        <v>4437</v>
      </c>
      <c r="C130" s="20" t="s">
        <v>5396</v>
      </c>
      <c r="D130" s="20" t="s">
        <v>284</v>
      </c>
      <c r="E130" s="11" t="s">
        <v>2509</v>
      </c>
      <c r="F130" s="11"/>
      <c r="G130" s="11" t="s">
        <v>2510</v>
      </c>
      <c r="H130" s="50" t="s">
        <v>5848</v>
      </c>
      <c r="I130" s="55" t="s">
        <v>5849</v>
      </c>
      <c r="J130" s="52"/>
    </row>
    <row r="131" spans="1:10" ht="91" customHeight="1">
      <c r="A131" s="1" t="s">
        <v>128</v>
      </c>
      <c r="B131" s="12" t="s">
        <v>4395</v>
      </c>
      <c r="C131" s="12" t="s">
        <v>5354</v>
      </c>
      <c r="D131" s="12" t="s">
        <v>436</v>
      </c>
      <c r="E131" s="2" t="s">
        <v>1636</v>
      </c>
      <c r="F131" s="2"/>
      <c r="G131" s="2" t="s">
        <v>1637</v>
      </c>
      <c r="H131" s="50" t="s">
        <v>5850</v>
      </c>
      <c r="I131" s="55" t="s">
        <v>7368</v>
      </c>
      <c r="J131" s="52"/>
    </row>
    <row r="132" spans="1:10" ht="70" customHeight="1">
      <c r="A132" s="1" t="s">
        <v>39</v>
      </c>
      <c r="B132" s="12" t="s">
        <v>4366</v>
      </c>
      <c r="C132" s="12" t="s">
        <v>5325</v>
      </c>
      <c r="D132" s="12" t="s">
        <v>395</v>
      </c>
      <c r="E132" s="2" t="s">
        <v>542</v>
      </c>
      <c r="F132" s="2" t="s">
        <v>546</v>
      </c>
      <c r="G132" s="2" t="s">
        <v>543</v>
      </c>
      <c r="H132" s="55" t="s">
        <v>5851</v>
      </c>
      <c r="I132" s="55" t="s">
        <v>7469</v>
      </c>
      <c r="J132" s="52"/>
    </row>
    <row r="133" spans="1:10" ht="70" customHeight="1">
      <c r="A133" s="13" t="s">
        <v>2015</v>
      </c>
      <c r="B133" s="13" t="s">
        <v>3683</v>
      </c>
      <c r="C133" s="13" t="s">
        <v>4636</v>
      </c>
      <c r="D133" s="12" t="s">
        <v>2014</v>
      </c>
      <c r="E133" s="11" t="s">
        <v>3199</v>
      </c>
      <c r="F133" s="11" t="s">
        <v>2016</v>
      </c>
      <c r="G133" s="22" t="s">
        <v>2017</v>
      </c>
      <c r="H133" s="49" t="s">
        <v>5852</v>
      </c>
      <c r="I133" s="49" t="s">
        <v>5853</v>
      </c>
      <c r="J133" s="43"/>
    </row>
    <row r="134" spans="1:10" ht="70" customHeight="1">
      <c r="A134" s="1" t="s">
        <v>303</v>
      </c>
      <c r="B134" s="12" t="s">
        <v>3717</v>
      </c>
      <c r="C134" s="12" t="s">
        <v>4670</v>
      </c>
      <c r="D134" s="12" t="s">
        <v>5008</v>
      </c>
      <c r="E134" s="2" t="s">
        <v>1638</v>
      </c>
      <c r="F134" s="2" t="s">
        <v>507</v>
      </c>
      <c r="G134" s="2" t="s">
        <v>508</v>
      </c>
      <c r="H134" s="49" t="s">
        <v>5854</v>
      </c>
      <c r="I134" s="49" t="s">
        <v>5855</v>
      </c>
      <c r="J134" s="43"/>
    </row>
    <row r="135" spans="1:10" ht="70" customHeight="1">
      <c r="A135" s="1" t="s">
        <v>5857</v>
      </c>
      <c r="B135" s="12" t="s">
        <v>4198</v>
      </c>
      <c r="C135" s="12" t="s">
        <v>5165</v>
      </c>
      <c r="D135" s="12" t="s">
        <v>283</v>
      </c>
      <c r="E135" s="2" t="s">
        <v>768</v>
      </c>
      <c r="F135" s="2"/>
      <c r="G135" s="5" t="s">
        <v>769</v>
      </c>
      <c r="H135" s="55" t="s">
        <v>5856</v>
      </c>
      <c r="I135" s="55" t="s">
        <v>7728</v>
      </c>
      <c r="J135" s="52"/>
    </row>
    <row r="136" spans="1:10" ht="70" customHeight="1">
      <c r="A136" s="1" t="s">
        <v>2310</v>
      </c>
      <c r="B136" s="12" t="s">
        <v>3651</v>
      </c>
      <c r="C136" s="12" t="s">
        <v>4604</v>
      </c>
      <c r="D136" s="20" t="s">
        <v>2124</v>
      </c>
      <c r="E136" s="11" t="s">
        <v>3190</v>
      </c>
      <c r="F136" s="11" t="s">
        <v>2311</v>
      </c>
      <c r="G136" s="11" t="s">
        <v>5547</v>
      </c>
      <c r="H136" s="49" t="s">
        <v>5858</v>
      </c>
      <c r="I136" s="49" t="s">
        <v>7470</v>
      </c>
      <c r="J136" s="43"/>
    </row>
    <row r="137" spans="1:10" ht="70" customHeight="1">
      <c r="A137" s="13" t="s">
        <v>2916</v>
      </c>
      <c r="B137" s="13" t="s">
        <v>4022</v>
      </c>
      <c r="C137" s="13" t="s">
        <v>4979</v>
      </c>
      <c r="D137" s="12" t="s">
        <v>1675</v>
      </c>
      <c r="E137" s="11" t="s">
        <v>3284</v>
      </c>
      <c r="F137" s="11" t="s">
        <v>2917</v>
      </c>
      <c r="G137" s="11" t="s">
        <v>2918</v>
      </c>
      <c r="H137" s="49" t="s">
        <v>5859</v>
      </c>
      <c r="I137" s="49" t="s">
        <v>7471</v>
      </c>
      <c r="J137" s="43"/>
    </row>
    <row r="138" spans="1:10" ht="70" customHeight="1">
      <c r="A138" s="1" t="s">
        <v>139</v>
      </c>
      <c r="B138" s="12" t="s">
        <v>3927</v>
      </c>
      <c r="C138" s="12" t="s">
        <v>4884</v>
      </c>
      <c r="D138" s="12" t="s">
        <v>286</v>
      </c>
      <c r="E138" s="2" t="s">
        <v>839</v>
      </c>
      <c r="F138" s="2" t="s">
        <v>840</v>
      </c>
      <c r="G138" s="2" t="s">
        <v>1665</v>
      </c>
      <c r="H138" s="49" t="s">
        <v>5860</v>
      </c>
      <c r="I138" s="49" t="s">
        <v>5861</v>
      </c>
      <c r="J138" s="43"/>
    </row>
    <row r="139" spans="1:10" ht="70" customHeight="1">
      <c r="A139" s="1" t="s">
        <v>148</v>
      </c>
      <c r="B139" s="12" t="s">
        <v>3928</v>
      </c>
      <c r="C139" s="12" t="s">
        <v>4885</v>
      </c>
      <c r="D139" s="12" t="s">
        <v>286</v>
      </c>
      <c r="E139" s="2" t="s">
        <v>3234</v>
      </c>
      <c r="F139" s="2"/>
      <c r="G139" s="2" t="s">
        <v>876</v>
      </c>
      <c r="H139" s="49" t="s">
        <v>5862</v>
      </c>
      <c r="I139" s="49" t="s">
        <v>7472</v>
      </c>
      <c r="J139" s="43"/>
    </row>
    <row r="140" spans="1:10" ht="70" customHeight="1">
      <c r="A140" s="1" t="s">
        <v>1515</v>
      </c>
      <c r="B140" s="12" t="s">
        <v>3929</v>
      </c>
      <c r="C140" s="12" t="s">
        <v>4886</v>
      </c>
      <c r="D140" s="12" t="s">
        <v>286</v>
      </c>
      <c r="E140" s="2" t="s">
        <v>5548</v>
      </c>
      <c r="F140" s="2"/>
      <c r="G140" s="5" t="s">
        <v>1570</v>
      </c>
      <c r="H140" s="49" t="s">
        <v>5863</v>
      </c>
      <c r="I140" s="49" t="s">
        <v>7473</v>
      </c>
      <c r="J140" s="43"/>
    </row>
    <row r="141" spans="1:10" ht="70" customHeight="1">
      <c r="A141" s="13" t="s">
        <v>3060</v>
      </c>
      <c r="B141" s="13" t="s">
        <v>3789</v>
      </c>
      <c r="C141" s="13" t="s">
        <v>4731</v>
      </c>
      <c r="D141" s="13" t="s">
        <v>2022</v>
      </c>
      <c r="E141" s="11" t="s">
        <v>3061</v>
      </c>
      <c r="F141" s="11" t="s">
        <v>2948</v>
      </c>
      <c r="G141" s="11" t="s">
        <v>3062</v>
      </c>
      <c r="H141" s="49" t="s">
        <v>5864</v>
      </c>
      <c r="I141" s="49" t="s">
        <v>5865</v>
      </c>
      <c r="J141" s="43"/>
    </row>
    <row r="142" spans="1:10" ht="70" customHeight="1">
      <c r="A142" s="1" t="s">
        <v>165</v>
      </c>
      <c r="B142" s="12" t="s">
        <v>4023</v>
      </c>
      <c r="C142" s="12" t="s">
        <v>4980</v>
      </c>
      <c r="D142" s="12" t="s">
        <v>1675</v>
      </c>
      <c r="E142" s="2" t="s">
        <v>936</v>
      </c>
      <c r="F142" s="2"/>
      <c r="G142" s="2" t="s">
        <v>937</v>
      </c>
      <c r="H142" s="49" t="s">
        <v>5866</v>
      </c>
      <c r="I142" s="49" t="s">
        <v>7474</v>
      </c>
      <c r="J142" s="43"/>
    </row>
    <row r="143" spans="1:10" ht="70" customHeight="1">
      <c r="A143" s="13" t="s">
        <v>2004</v>
      </c>
      <c r="B143" s="13" t="s">
        <v>3746</v>
      </c>
      <c r="C143" s="13" t="s">
        <v>4699</v>
      </c>
      <c r="D143" s="13" t="s">
        <v>1932</v>
      </c>
      <c r="E143" s="11" t="s">
        <v>2005</v>
      </c>
      <c r="F143" s="11" t="s">
        <v>5549</v>
      </c>
      <c r="G143" s="11" t="s">
        <v>2006</v>
      </c>
      <c r="H143" s="49" t="s">
        <v>5867</v>
      </c>
      <c r="I143" s="49" t="s">
        <v>5868</v>
      </c>
      <c r="J143" s="43"/>
    </row>
    <row r="144" spans="1:10" ht="70" customHeight="1">
      <c r="A144" s="21" t="s">
        <v>2739</v>
      </c>
      <c r="B144" s="12" t="s">
        <v>3389</v>
      </c>
      <c r="C144" s="12" t="s">
        <v>3390</v>
      </c>
      <c r="D144" s="12" t="s">
        <v>1667</v>
      </c>
      <c r="E144" s="11" t="s">
        <v>2740</v>
      </c>
      <c r="F144" s="11"/>
      <c r="G144" s="22" t="s">
        <v>2741</v>
      </c>
      <c r="H144" s="49" t="s">
        <v>5869</v>
      </c>
      <c r="I144" s="49" t="s">
        <v>7751</v>
      </c>
      <c r="J144" s="43"/>
    </row>
    <row r="145" spans="1:10" ht="70" customHeight="1">
      <c r="A145" s="1" t="s">
        <v>77</v>
      </c>
      <c r="B145" s="12" t="s">
        <v>3759</v>
      </c>
      <c r="C145" s="12" t="s">
        <v>4712</v>
      </c>
      <c r="D145" s="12" t="s">
        <v>331</v>
      </c>
      <c r="E145" s="2" t="s">
        <v>676</v>
      </c>
      <c r="F145" s="2"/>
      <c r="G145" s="2" t="s">
        <v>677</v>
      </c>
      <c r="H145" s="49" t="s">
        <v>5870</v>
      </c>
      <c r="I145" s="49" t="s">
        <v>5871</v>
      </c>
      <c r="J145" s="43"/>
    </row>
    <row r="146" spans="1:10" ht="70" customHeight="1">
      <c r="A146" s="1" t="s">
        <v>59</v>
      </c>
      <c r="B146" s="12" t="s">
        <v>3564</v>
      </c>
      <c r="C146" s="12" t="s">
        <v>3553</v>
      </c>
      <c r="D146" s="12" t="s">
        <v>396</v>
      </c>
      <c r="E146" s="2" t="s">
        <v>5550</v>
      </c>
      <c r="F146" s="2"/>
      <c r="G146" s="2" t="s">
        <v>580</v>
      </c>
      <c r="H146" s="49" t="s">
        <v>5872</v>
      </c>
      <c r="I146" s="49" t="s">
        <v>7752</v>
      </c>
      <c r="J146" s="43"/>
    </row>
    <row r="147" spans="1:10" ht="70" customHeight="1">
      <c r="A147" s="1" t="s">
        <v>194</v>
      </c>
      <c r="B147" s="12" t="s">
        <v>4199</v>
      </c>
      <c r="C147" s="12" t="s">
        <v>5166</v>
      </c>
      <c r="D147" s="12" t="s">
        <v>283</v>
      </c>
      <c r="E147" s="2" t="s">
        <v>791</v>
      </c>
      <c r="F147" s="2"/>
      <c r="G147" s="5" t="s">
        <v>792</v>
      </c>
      <c r="H147" s="50" t="s">
        <v>5873</v>
      </c>
      <c r="I147" s="55" t="s">
        <v>5874</v>
      </c>
      <c r="J147" s="52"/>
    </row>
    <row r="148" spans="1:10" ht="70" customHeight="1">
      <c r="A148" s="1" t="s">
        <v>313</v>
      </c>
      <c r="B148" s="12" t="s">
        <v>4024</v>
      </c>
      <c r="C148" s="12" t="s">
        <v>4981</v>
      </c>
      <c r="D148" s="12" t="s">
        <v>1675</v>
      </c>
      <c r="E148" s="2" t="s">
        <v>943</v>
      </c>
      <c r="F148" s="2" t="s">
        <v>941</v>
      </c>
      <c r="G148" s="2" t="s">
        <v>944</v>
      </c>
      <c r="H148" s="49" t="s">
        <v>5875</v>
      </c>
      <c r="I148" s="49" t="s">
        <v>7475</v>
      </c>
      <c r="J148" s="43"/>
    </row>
    <row r="149" spans="1:10" ht="70" customHeight="1">
      <c r="A149" s="1" t="s">
        <v>1390</v>
      </c>
      <c r="B149" s="12" t="s">
        <v>4438</v>
      </c>
      <c r="C149" s="12" t="s">
        <v>5397</v>
      </c>
      <c r="D149" s="12" t="s">
        <v>284</v>
      </c>
      <c r="E149" s="2" t="s">
        <v>1459</v>
      </c>
      <c r="F149" s="2" t="s">
        <v>1460</v>
      </c>
      <c r="G149" s="5" t="s">
        <v>1461</v>
      </c>
      <c r="H149" s="50" t="s">
        <v>5876</v>
      </c>
      <c r="I149" s="55" t="s">
        <v>5877</v>
      </c>
      <c r="J149" s="52"/>
    </row>
    <row r="150" spans="1:10" ht="70" customHeight="1">
      <c r="A150" s="1" t="s">
        <v>221</v>
      </c>
      <c r="B150" s="12" t="s">
        <v>4025</v>
      </c>
      <c r="C150" s="12" t="s">
        <v>4982</v>
      </c>
      <c r="D150" s="12" t="s">
        <v>1675</v>
      </c>
      <c r="E150" s="2" t="s">
        <v>934</v>
      </c>
      <c r="F150" s="2" t="s">
        <v>933</v>
      </c>
      <c r="G150" s="2" t="s">
        <v>935</v>
      </c>
      <c r="H150" s="49" t="s">
        <v>5878</v>
      </c>
      <c r="I150" s="49" t="s">
        <v>5879</v>
      </c>
      <c r="J150" s="43"/>
    </row>
    <row r="151" spans="1:10" ht="70" customHeight="1">
      <c r="A151" s="13" t="s">
        <v>2056</v>
      </c>
      <c r="B151" s="13" t="s">
        <v>3790</v>
      </c>
      <c r="C151" s="13" t="s">
        <v>4732</v>
      </c>
      <c r="D151" s="13" t="s">
        <v>2022</v>
      </c>
      <c r="E151" s="11" t="s">
        <v>2057</v>
      </c>
      <c r="F151" s="11" t="s">
        <v>2058</v>
      </c>
      <c r="G151" s="11" t="s">
        <v>2059</v>
      </c>
      <c r="H151" s="49" t="s">
        <v>5880</v>
      </c>
      <c r="I151" s="49" t="s">
        <v>5881</v>
      </c>
      <c r="J151" s="43"/>
    </row>
    <row r="152" spans="1:10" ht="70" customHeight="1">
      <c r="A152" s="1" t="s">
        <v>312</v>
      </c>
      <c r="B152" s="12" t="s">
        <v>3459</v>
      </c>
      <c r="C152" s="12" t="s">
        <v>3521</v>
      </c>
      <c r="D152" s="12" t="s">
        <v>285</v>
      </c>
      <c r="E152" s="2" t="s">
        <v>1705</v>
      </c>
      <c r="F152" s="2"/>
      <c r="G152" s="2" t="s">
        <v>433</v>
      </c>
      <c r="H152" s="49" t="s">
        <v>5882</v>
      </c>
      <c r="I152" s="49" t="s">
        <v>5883</v>
      </c>
      <c r="J152" s="43"/>
    </row>
    <row r="153" spans="1:10" ht="70" customHeight="1">
      <c r="A153" s="1" t="s">
        <v>275</v>
      </c>
      <c r="B153" s="12" t="s">
        <v>4318</v>
      </c>
      <c r="C153" s="12" t="s">
        <v>5277</v>
      </c>
      <c r="D153" s="12" t="s">
        <v>1974</v>
      </c>
      <c r="E153" s="2" t="s">
        <v>1198</v>
      </c>
      <c r="F153" s="2"/>
      <c r="G153" s="2" t="s">
        <v>1199</v>
      </c>
      <c r="H153" s="50" t="s">
        <v>5884</v>
      </c>
      <c r="I153" s="55" t="s">
        <v>5885</v>
      </c>
      <c r="J153" s="52"/>
    </row>
    <row r="154" spans="1:10" ht="70" customHeight="1">
      <c r="A154" s="1" t="s">
        <v>583</v>
      </c>
      <c r="B154" s="12" t="s">
        <v>3565</v>
      </c>
      <c r="C154" s="12" t="s">
        <v>3554</v>
      </c>
      <c r="D154" s="12" t="s">
        <v>396</v>
      </c>
      <c r="E154" s="2" t="s">
        <v>584</v>
      </c>
      <c r="F154" s="2"/>
      <c r="G154" s="2" t="s">
        <v>585</v>
      </c>
      <c r="H154" s="49" t="s">
        <v>5886</v>
      </c>
      <c r="I154" s="49" t="s">
        <v>7476</v>
      </c>
      <c r="J154" s="43"/>
    </row>
    <row r="155" spans="1:10" ht="70" customHeight="1">
      <c r="A155" s="1" t="s">
        <v>314</v>
      </c>
      <c r="B155" s="12" t="s">
        <v>3460</v>
      </c>
      <c r="C155" s="12" t="s">
        <v>3522</v>
      </c>
      <c r="D155" s="12" t="s">
        <v>285</v>
      </c>
      <c r="E155" s="2" t="s">
        <v>1694</v>
      </c>
      <c r="F155" s="2" t="s">
        <v>414</v>
      </c>
      <c r="G155" s="2" t="s">
        <v>413</v>
      </c>
      <c r="H155" s="49" t="s">
        <v>5887</v>
      </c>
      <c r="I155" s="49" t="s">
        <v>5888</v>
      </c>
      <c r="J155" s="43"/>
    </row>
    <row r="156" spans="1:10" ht="70" customHeight="1">
      <c r="A156" s="13" t="s">
        <v>5008</v>
      </c>
      <c r="B156" s="13" t="s">
        <v>5009</v>
      </c>
      <c r="C156" s="13" t="s">
        <v>5010</v>
      </c>
      <c r="D156" s="13" t="s">
        <v>5008</v>
      </c>
      <c r="E156" s="11" t="s">
        <v>5483</v>
      </c>
      <c r="F156" s="11" t="s">
        <v>5484</v>
      </c>
      <c r="G156" s="22" t="s">
        <v>5485</v>
      </c>
      <c r="H156" s="53" t="s">
        <v>5889</v>
      </c>
      <c r="I156" s="49" t="s">
        <v>7477</v>
      </c>
      <c r="J156" s="43"/>
    </row>
    <row r="157" spans="1:10" ht="70" customHeight="1">
      <c r="A157" s="13" t="s">
        <v>3127</v>
      </c>
      <c r="B157" s="13" t="s">
        <v>3629</v>
      </c>
      <c r="C157" s="13" t="s">
        <v>4581</v>
      </c>
      <c r="D157" s="13" t="s">
        <v>5006</v>
      </c>
      <c r="E157" s="11" t="s">
        <v>3186</v>
      </c>
      <c r="F157" s="11" t="s">
        <v>2948</v>
      </c>
      <c r="G157" s="22" t="s">
        <v>3128</v>
      </c>
      <c r="H157" s="14" t="s">
        <v>5890</v>
      </c>
      <c r="I157" s="49" t="s">
        <v>7753</v>
      </c>
      <c r="J157" s="43"/>
    </row>
    <row r="158" spans="1:10" ht="70" customHeight="1">
      <c r="A158" s="1" t="s">
        <v>1157</v>
      </c>
      <c r="B158" s="12" t="s">
        <v>4132</v>
      </c>
      <c r="C158" s="12" t="s">
        <v>5099</v>
      </c>
      <c r="D158" s="12" t="s">
        <v>287</v>
      </c>
      <c r="E158" s="2" t="s">
        <v>1663</v>
      </c>
      <c r="F158" s="2"/>
      <c r="G158" s="2" t="s">
        <v>1158</v>
      </c>
      <c r="H158" s="50" t="s">
        <v>5891</v>
      </c>
      <c r="I158" s="55" t="s">
        <v>5892</v>
      </c>
      <c r="J158" s="52"/>
    </row>
    <row r="159" spans="1:10" ht="70" customHeight="1">
      <c r="A159" s="1" t="s">
        <v>315</v>
      </c>
      <c r="B159" s="12" t="s">
        <v>4367</v>
      </c>
      <c r="C159" s="12" t="s">
        <v>5326</v>
      </c>
      <c r="D159" s="12" t="s">
        <v>395</v>
      </c>
      <c r="E159" s="2" t="s">
        <v>572</v>
      </c>
      <c r="F159" s="2"/>
      <c r="G159" s="2" t="s">
        <v>573</v>
      </c>
      <c r="H159" s="50" t="s">
        <v>5893</v>
      </c>
      <c r="I159" s="55" t="s">
        <v>5894</v>
      </c>
      <c r="J159" s="52"/>
    </row>
    <row r="160" spans="1:10" ht="70" customHeight="1">
      <c r="A160" s="1" t="s">
        <v>1378</v>
      </c>
      <c r="B160" s="12" t="s">
        <v>4439</v>
      </c>
      <c r="C160" s="12" t="s">
        <v>5398</v>
      </c>
      <c r="D160" s="12" t="s">
        <v>284</v>
      </c>
      <c r="E160" s="2" t="s">
        <v>1410</v>
      </c>
      <c r="F160" s="2" t="s">
        <v>1411</v>
      </c>
      <c r="G160" s="2" t="s">
        <v>1412</v>
      </c>
      <c r="H160" s="50" t="s">
        <v>5895</v>
      </c>
      <c r="I160" s="55" t="s">
        <v>5896</v>
      </c>
      <c r="J160" s="52"/>
    </row>
    <row r="161" spans="1:10" ht="70" customHeight="1">
      <c r="A161" s="1" t="s">
        <v>316</v>
      </c>
      <c r="B161" s="12" t="s">
        <v>3461</v>
      </c>
      <c r="C161" s="12" t="s">
        <v>3523</v>
      </c>
      <c r="D161" s="12" t="s">
        <v>285</v>
      </c>
      <c r="E161" s="2" t="s">
        <v>5641</v>
      </c>
      <c r="F161" s="2"/>
      <c r="G161" s="2" t="s">
        <v>1707</v>
      </c>
      <c r="H161" s="49" t="s">
        <v>5897</v>
      </c>
      <c r="I161" s="49" t="s">
        <v>7369</v>
      </c>
      <c r="J161" s="43"/>
    </row>
    <row r="162" spans="1:10" ht="70" customHeight="1">
      <c r="A162" s="1" t="s">
        <v>1389</v>
      </c>
      <c r="B162" s="12" t="s">
        <v>4440</v>
      </c>
      <c r="C162" s="12" t="s">
        <v>5399</v>
      </c>
      <c r="D162" s="12" t="s">
        <v>284</v>
      </c>
      <c r="E162" s="2" t="s">
        <v>1458</v>
      </c>
      <c r="F162" s="2" t="s">
        <v>1457</v>
      </c>
      <c r="G162" s="5" t="s">
        <v>5551</v>
      </c>
      <c r="H162" s="50" t="s">
        <v>5898</v>
      </c>
      <c r="I162" s="55" t="s">
        <v>5899</v>
      </c>
      <c r="J162" s="52"/>
    </row>
    <row r="163" spans="1:10" ht="70" customHeight="1">
      <c r="A163" s="21" t="s">
        <v>2424</v>
      </c>
      <c r="B163" s="20" t="s">
        <v>4368</v>
      </c>
      <c r="C163" s="20" t="s">
        <v>5327</v>
      </c>
      <c r="D163" s="20" t="s">
        <v>395</v>
      </c>
      <c r="E163" s="11" t="s">
        <v>2425</v>
      </c>
      <c r="F163" s="11"/>
      <c r="G163" s="11" t="s">
        <v>2426</v>
      </c>
      <c r="H163" s="50" t="s">
        <v>5900</v>
      </c>
      <c r="I163" s="55" t="s">
        <v>5901</v>
      </c>
      <c r="J163" s="52"/>
    </row>
    <row r="164" spans="1:10" ht="70" customHeight="1">
      <c r="A164" s="1" t="s">
        <v>1391</v>
      </c>
      <c r="B164" s="12" t="s">
        <v>4441</v>
      </c>
      <c r="C164" s="12" t="s">
        <v>5400</v>
      </c>
      <c r="D164" s="12" t="s">
        <v>284</v>
      </c>
      <c r="E164" s="2" t="s">
        <v>1462</v>
      </c>
      <c r="F164" s="2"/>
      <c r="G164" s="5" t="s">
        <v>1463</v>
      </c>
      <c r="H164" s="50" t="s">
        <v>5902</v>
      </c>
      <c r="I164" s="55" t="s">
        <v>5903</v>
      </c>
      <c r="J164" s="52"/>
    </row>
    <row r="165" spans="1:10" ht="70" customHeight="1">
      <c r="A165" s="1" t="s">
        <v>291</v>
      </c>
      <c r="B165" s="12" t="s">
        <v>4319</v>
      </c>
      <c r="C165" s="12" t="s">
        <v>5278</v>
      </c>
      <c r="D165" s="12" t="s">
        <v>1974</v>
      </c>
      <c r="E165" s="2" t="s">
        <v>1151</v>
      </c>
      <c r="F165" s="2" t="s">
        <v>1152</v>
      </c>
      <c r="G165" s="2" t="s">
        <v>1153</v>
      </c>
      <c r="H165" s="50" t="s">
        <v>5904</v>
      </c>
      <c r="I165" s="55" t="s">
        <v>5905</v>
      </c>
      <c r="J165" s="52"/>
    </row>
    <row r="166" spans="1:10" ht="70" customHeight="1">
      <c r="A166" s="1" t="s">
        <v>201</v>
      </c>
      <c r="B166" s="12" t="s">
        <v>4200</v>
      </c>
      <c r="C166" s="12" t="s">
        <v>5167</v>
      </c>
      <c r="D166" s="12" t="s">
        <v>283</v>
      </c>
      <c r="E166" s="2" t="s">
        <v>3291</v>
      </c>
      <c r="F166" s="2" t="s">
        <v>804</v>
      </c>
      <c r="G166" s="2" t="s">
        <v>805</v>
      </c>
      <c r="H166" s="50" t="s">
        <v>5906</v>
      </c>
      <c r="I166" s="55" t="s">
        <v>7478</v>
      </c>
      <c r="J166" s="52"/>
    </row>
    <row r="167" spans="1:10" ht="85" customHeight="1">
      <c r="A167" s="21" t="s">
        <v>3174</v>
      </c>
      <c r="B167" s="12" t="s">
        <v>3391</v>
      </c>
      <c r="C167" s="12" t="s">
        <v>3392</v>
      </c>
      <c r="D167" s="12" t="s">
        <v>1667</v>
      </c>
      <c r="E167" s="11" t="s">
        <v>5487</v>
      </c>
      <c r="F167" s="11"/>
      <c r="G167" s="22" t="s">
        <v>5486</v>
      </c>
      <c r="H167" s="49" t="s">
        <v>5907</v>
      </c>
      <c r="I167" s="70" t="s">
        <v>7754</v>
      </c>
      <c r="J167" s="43"/>
    </row>
    <row r="168" spans="1:10" ht="70" customHeight="1">
      <c r="A168" s="21" t="s">
        <v>3292</v>
      </c>
      <c r="B168" s="20" t="s">
        <v>4147</v>
      </c>
      <c r="C168" s="20" t="s">
        <v>5114</v>
      </c>
      <c r="D168" s="20" t="s">
        <v>287</v>
      </c>
      <c r="E168" s="11" t="s">
        <v>3294</v>
      </c>
      <c r="F168" s="11" t="s">
        <v>3293</v>
      </c>
      <c r="G168" s="11" t="s">
        <v>5518</v>
      </c>
      <c r="H168" s="61" t="s">
        <v>5908</v>
      </c>
      <c r="I168" s="54" t="s">
        <v>5909</v>
      </c>
      <c r="J168" s="52"/>
    </row>
    <row r="169" spans="1:10" ht="70" customHeight="1">
      <c r="A169" s="45" t="s">
        <v>7433</v>
      </c>
      <c r="B169" s="12" t="s">
        <v>7434</v>
      </c>
      <c r="C169" s="12" t="s">
        <v>7435</v>
      </c>
      <c r="D169" s="20" t="s">
        <v>287</v>
      </c>
      <c r="E169" s="46" t="s">
        <v>7436</v>
      </c>
      <c r="F169" s="68" t="s">
        <v>7437</v>
      </c>
      <c r="G169" s="68" t="s">
        <v>7438</v>
      </c>
      <c r="H169" s="50" t="s">
        <v>7479</v>
      </c>
      <c r="I169" s="55" t="s">
        <v>7714</v>
      </c>
      <c r="J169" s="52"/>
    </row>
    <row r="170" spans="1:10" ht="70" customHeight="1">
      <c r="A170" s="1" t="s">
        <v>233</v>
      </c>
      <c r="B170" s="12" t="s">
        <v>4133</v>
      </c>
      <c r="C170" s="12" t="s">
        <v>5100</v>
      </c>
      <c r="D170" s="12" t="s">
        <v>287</v>
      </c>
      <c r="E170" s="2" t="s">
        <v>1084</v>
      </c>
      <c r="F170" s="2"/>
      <c r="G170" s="2" t="s">
        <v>1085</v>
      </c>
      <c r="H170" s="55" t="s">
        <v>5910</v>
      </c>
      <c r="I170" s="55" t="s">
        <v>5911</v>
      </c>
      <c r="J170" s="52"/>
    </row>
    <row r="171" spans="1:10" ht="70" customHeight="1">
      <c r="A171" s="1" t="s">
        <v>381</v>
      </c>
      <c r="B171" s="12" t="s">
        <v>4134</v>
      </c>
      <c r="C171" s="12" t="s">
        <v>5101</v>
      </c>
      <c r="D171" s="12" t="s">
        <v>287</v>
      </c>
      <c r="E171" s="2" t="s">
        <v>1045</v>
      </c>
      <c r="F171" s="2"/>
      <c r="G171" s="2" t="s">
        <v>1046</v>
      </c>
      <c r="H171" s="50" t="s">
        <v>5912</v>
      </c>
      <c r="I171" s="55" t="s">
        <v>5913</v>
      </c>
      <c r="J171" s="52"/>
    </row>
    <row r="172" spans="1:10" ht="70" customHeight="1">
      <c r="A172" s="1" t="s">
        <v>2257</v>
      </c>
      <c r="B172" s="12" t="s">
        <v>3393</v>
      </c>
      <c r="C172" s="12" t="s">
        <v>3394</v>
      </c>
      <c r="D172" s="12" t="s">
        <v>1988</v>
      </c>
      <c r="E172" s="11" t="s">
        <v>2258</v>
      </c>
      <c r="F172" s="11" t="s">
        <v>2259</v>
      </c>
      <c r="G172" s="11" t="s">
        <v>2260</v>
      </c>
      <c r="H172" s="49" t="s">
        <v>5914</v>
      </c>
      <c r="I172" s="49" t="s">
        <v>5915</v>
      </c>
      <c r="J172" s="43"/>
    </row>
    <row r="173" spans="1:10" ht="70" customHeight="1">
      <c r="A173" s="1" t="s">
        <v>3176</v>
      </c>
      <c r="B173" s="12" t="s">
        <v>3395</v>
      </c>
      <c r="C173" s="12" t="s">
        <v>3396</v>
      </c>
      <c r="D173" s="12" t="s">
        <v>1988</v>
      </c>
      <c r="E173" s="11" t="s">
        <v>5488</v>
      </c>
      <c r="F173" s="11"/>
      <c r="G173" s="11" t="s">
        <v>5489</v>
      </c>
      <c r="H173" s="49" t="s">
        <v>5916</v>
      </c>
      <c r="I173" s="49" t="s">
        <v>5917</v>
      </c>
      <c r="J173" s="43"/>
    </row>
    <row r="174" spans="1:10" ht="70" customHeight="1">
      <c r="A174" s="13" t="s">
        <v>2088</v>
      </c>
      <c r="B174" s="13" t="s">
        <v>4201</v>
      </c>
      <c r="C174" s="13" t="s">
        <v>5169</v>
      </c>
      <c r="D174" s="13" t="s">
        <v>283</v>
      </c>
      <c r="E174" s="11" t="s">
        <v>2089</v>
      </c>
      <c r="F174" s="11" t="s">
        <v>2090</v>
      </c>
      <c r="G174" s="11" t="s">
        <v>2091</v>
      </c>
      <c r="H174" s="55" t="s">
        <v>5918</v>
      </c>
      <c r="I174" s="55" t="s">
        <v>7480</v>
      </c>
      <c r="J174" s="52"/>
    </row>
    <row r="175" spans="1:10" ht="70" customHeight="1">
      <c r="A175" s="1" t="s">
        <v>2852</v>
      </c>
      <c r="B175" s="12" t="s">
        <v>4251</v>
      </c>
      <c r="C175" s="12" t="s">
        <v>5210</v>
      </c>
      <c r="D175" s="12" t="s">
        <v>1673</v>
      </c>
      <c r="E175" s="2" t="s">
        <v>2853</v>
      </c>
      <c r="F175" s="2"/>
      <c r="G175" s="2" t="s">
        <v>2854</v>
      </c>
      <c r="H175" s="50" t="s">
        <v>5919</v>
      </c>
      <c r="I175" s="55" t="s">
        <v>7755</v>
      </c>
      <c r="J175" s="52"/>
    </row>
    <row r="176" spans="1:10" ht="70" customHeight="1">
      <c r="A176" s="1" t="s">
        <v>171</v>
      </c>
      <c r="B176" s="12" t="s">
        <v>4026</v>
      </c>
      <c r="C176" s="12" t="s">
        <v>4983</v>
      </c>
      <c r="D176" s="12" t="s">
        <v>1675</v>
      </c>
      <c r="E176" s="2" t="s">
        <v>902</v>
      </c>
      <c r="F176" s="2"/>
      <c r="G176" s="5" t="s">
        <v>903</v>
      </c>
      <c r="H176" s="49" t="s">
        <v>5920</v>
      </c>
      <c r="I176" s="49" t="s">
        <v>7715</v>
      </c>
      <c r="J176" s="43"/>
    </row>
    <row r="177" spans="1:10" ht="70" customHeight="1">
      <c r="A177" s="1" t="s">
        <v>34</v>
      </c>
      <c r="B177" s="12" t="s">
        <v>4369</v>
      </c>
      <c r="C177" s="12" t="s">
        <v>5328</v>
      </c>
      <c r="D177" s="12" t="s">
        <v>395</v>
      </c>
      <c r="E177" s="2" t="s">
        <v>5552</v>
      </c>
      <c r="F177" s="2"/>
      <c r="G177" s="2" t="s">
        <v>534</v>
      </c>
      <c r="H177" s="50" t="s">
        <v>5921</v>
      </c>
      <c r="I177" s="55" t="s">
        <v>5922</v>
      </c>
      <c r="J177" s="52"/>
    </row>
    <row r="178" spans="1:10" ht="70" customHeight="1">
      <c r="A178" s="1" t="s">
        <v>307</v>
      </c>
      <c r="B178" s="12" t="s">
        <v>4252</v>
      </c>
      <c r="C178" s="12" t="s">
        <v>5211</v>
      </c>
      <c r="D178" s="12" t="s">
        <v>1673</v>
      </c>
      <c r="E178" s="2" t="s">
        <v>1237</v>
      </c>
      <c r="F178" s="2"/>
      <c r="G178" s="2" t="s">
        <v>1236</v>
      </c>
      <c r="H178" s="55" t="s">
        <v>5923</v>
      </c>
      <c r="I178" s="55" t="s">
        <v>5924</v>
      </c>
      <c r="J178" s="52"/>
    </row>
    <row r="179" spans="1:10" ht="70" customHeight="1">
      <c r="A179" s="1" t="s">
        <v>339</v>
      </c>
      <c r="B179" s="12" t="s">
        <v>4202</v>
      </c>
      <c r="C179" s="12" t="s">
        <v>5168</v>
      </c>
      <c r="D179" s="12" t="s">
        <v>283</v>
      </c>
      <c r="E179" s="2" t="s">
        <v>766</v>
      </c>
      <c r="F179" s="2" t="s">
        <v>3303</v>
      </c>
      <c r="G179" s="5" t="s">
        <v>767</v>
      </c>
      <c r="H179" s="55" t="s">
        <v>5925</v>
      </c>
      <c r="I179" s="55" t="s">
        <v>7756</v>
      </c>
      <c r="J179" s="52"/>
    </row>
    <row r="180" spans="1:10" ht="70" customHeight="1">
      <c r="A180" s="21" t="s">
        <v>2489</v>
      </c>
      <c r="B180" s="20" t="s">
        <v>4442</v>
      </c>
      <c r="C180" s="20" t="s">
        <v>5401</v>
      </c>
      <c r="D180" s="20" t="s">
        <v>284</v>
      </c>
      <c r="E180" s="23" t="s">
        <v>2490</v>
      </c>
      <c r="F180" s="11"/>
      <c r="G180" s="11" t="s">
        <v>2491</v>
      </c>
      <c r="H180" s="50" t="s">
        <v>5927</v>
      </c>
      <c r="I180" s="55" t="s">
        <v>5926</v>
      </c>
      <c r="J180" s="62"/>
    </row>
    <row r="181" spans="1:10" ht="70" customHeight="1">
      <c r="A181" s="1" t="s">
        <v>2312</v>
      </c>
      <c r="B181" s="12" t="s">
        <v>3652</v>
      </c>
      <c r="C181" s="12" t="s">
        <v>4605</v>
      </c>
      <c r="D181" s="20" t="s">
        <v>2124</v>
      </c>
      <c r="E181" s="11" t="s">
        <v>2313</v>
      </c>
      <c r="F181" s="11"/>
      <c r="G181" s="11" t="s">
        <v>2314</v>
      </c>
      <c r="H181" s="49" t="s">
        <v>5928</v>
      </c>
      <c r="I181" s="49" t="s">
        <v>7481</v>
      </c>
      <c r="J181" s="43"/>
    </row>
    <row r="182" spans="1:10" ht="70" customHeight="1">
      <c r="A182" s="13" t="s">
        <v>5929</v>
      </c>
      <c r="B182" s="13" t="s">
        <v>3718</v>
      </c>
      <c r="C182" s="13" t="s">
        <v>4671</v>
      </c>
      <c r="D182" s="12" t="s">
        <v>5008</v>
      </c>
      <c r="E182" s="11" t="s">
        <v>1907</v>
      </c>
      <c r="F182" s="11" t="s">
        <v>1908</v>
      </c>
      <c r="G182" s="11" t="s">
        <v>1909</v>
      </c>
      <c r="H182" s="49" t="s">
        <v>5930</v>
      </c>
      <c r="I182" s="49" t="s">
        <v>5931</v>
      </c>
      <c r="J182" s="43"/>
    </row>
    <row r="183" spans="1:10" ht="70" customHeight="1">
      <c r="A183" s="13" t="s">
        <v>1942</v>
      </c>
      <c r="B183" s="13" t="s">
        <v>4098</v>
      </c>
      <c r="C183" s="13" t="s">
        <v>5065</v>
      </c>
      <c r="D183" s="12" t="s">
        <v>1941</v>
      </c>
      <c r="E183" s="11" t="s">
        <v>1943</v>
      </c>
      <c r="F183" s="11" t="s">
        <v>1944</v>
      </c>
      <c r="G183" s="11" t="s">
        <v>1945</v>
      </c>
      <c r="H183" s="55" t="s">
        <v>5932</v>
      </c>
      <c r="I183" s="55" t="s">
        <v>5933</v>
      </c>
      <c r="J183" s="58"/>
    </row>
    <row r="184" spans="1:10" ht="80" customHeight="1">
      <c r="A184" s="21" t="s">
        <v>2500</v>
      </c>
      <c r="B184" s="20" t="s">
        <v>4443</v>
      </c>
      <c r="C184" s="20" t="s">
        <v>5402</v>
      </c>
      <c r="D184" s="20" t="s">
        <v>284</v>
      </c>
      <c r="E184" s="11" t="s">
        <v>5553</v>
      </c>
      <c r="F184" s="11"/>
      <c r="G184" s="11" t="s">
        <v>2501</v>
      </c>
      <c r="H184" s="50" t="s">
        <v>5934</v>
      </c>
      <c r="I184" s="55" t="s">
        <v>5935</v>
      </c>
      <c r="J184" s="52"/>
    </row>
    <row r="185" spans="1:10" ht="70" customHeight="1">
      <c r="A185" s="1" t="s">
        <v>2318</v>
      </c>
      <c r="B185" s="12" t="s">
        <v>3653</v>
      </c>
      <c r="C185" s="12" t="s">
        <v>4606</v>
      </c>
      <c r="D185" s="20" t="s">
        <v>2124</v>
      </c>
      <c r="E185" s="11" t="s">
        <v>2319</v>
      </c>
      <c r="F185" s="11"/>
      <c r="G185" s="11" t="s">
        <v>2320</v>
      </c>
      <c r="H185" s="49" t="s">
        <v>5937</v>
      </c>
      <c r="I185" s="49" t="s">
        <v>5938</v>
      </c>
      <c r="J185" s="43"/>
    </row>
    <row r="186" spans="1:10" ht="70" customHeight="1">
      <c r="A186" s="1" t="s">
        <v>1500</v>
      </c>
      <c r="B186" s="12" t="s">
        <v>3930</v>
      </c>
      <c r="C186" s="12" t="s">
        <v>4887</v>
      </c>
      <c r="D186" s="12" t="s">
        <v>286</v>
      </c>
      <c r="E186" s="2" t="s">
        <v>1655</v>
      </c>
      <c r="F186" s="2"/>
      <c r="G186" s="2" t="s">
        <v>1525</v>
      </c>
      <c r="H186" s="49" t="s">
        <v>5936</v>
      </c>
      <c r="I186" s="49" t="s">
        <v>7482</v>
      </c>
      <c r="J186" s="43"/>
    </row>
    <row r="187" spans="1:10" ht="70" customHeight="1">
      <c r="A187" s="1" t="s">
        <v>2792</v>
      </c>
      <c r="B187" s="12" t="s">
        <v>3878</v>
      </c>
      <c r="C187" s="12" t="s">
        <v>4834</v>
      </c>
      <c r="D187" s="12" t="s">
        <v>4751</v>
      </c>
      <c r="E187" s="2" t="s">
        <v>5643</v>
      </c>
      <c r="F187" s="2"/>
      <c r="G187" s="2" t="s">
        <v>2793</v>
      </c>
      <c r="H187" s="49" t="s">
        <v>5939</v>
      </c>
      <c r="I187" s="49" t="s">
        <v>5940</v>
      </c>
      <c r="J187" s="43"/>
    </row>
    <row r="188" spans="1:10" ht="70" customHeight="1">
      <c r="A188" s="13" t="s">
        <v>3163</v>
      </c>
      <c r="B188" s="13" t="s">
        <v>3630</v>
      </c>
      <c r="C188" s="13" t="s">
        <v>4582</v>
      </c>
      <c r="D188" s="13" t="s">
        <v>5006</v>
      </c>
      <c r="E188" s="11" t="s">
        <v>3164</v>
      </c>
      <c r="F188" s="11"/>
      <c r="G188" s="11" t="s">
        <v>3165</v>
      </c>
      <c r="H188" s="49" t="s">
        <v>5941</v>
      </c>
      <c r="I188" s="49" t="s">
        <v>5942</v>
      </c>
      <c r="J188" s="43"/>
    </row>
    <row r="189" spans="1:10" ht="70" customHeight="1">
      <c r="A189" s="1" t="s">
        <v>189</v>
      </c>
      <c r="B189" s="12" t="s">
        <v>4135</v>
      </c>
      <c r="C189" s="12" t="s">
        <v>5102</v>
      </c>
      <c r="D189" s="12" t="s">
        <v>287</v>
      </c>
      <c r="E189" s="2" t="s">
        <v>1050</v>
      </c>
      <c r="F189" s="2"/>
      <c r="G189" s="2" t="s">
        <v>1051</v>
      </c>
      <c r="H189" s="50" t="s">
        <v>5943</v>
      </c>
      <c r="I189" s="55" t="s">
        <v>5944</v>
      </c>
      <c r="J189" s="52"/>
    </row>
    <row r="190" spans="1:10" ht="70" customHeight="1">
      <c r="A190" s="1" t="s">
        <v>2321</v>
      </c>
      <c r="B190" s="12" t="s">
        <v>3654</v>
      </c>
      <c r="C190" s="12" t="s">
        <v>4607</v>
      </c>
      <c r="D190" s="20" t="s">
        <v>2124</v>
      </c>
      <c r="E190" s="11" t="s">
        <v>3191</v>
      </c>
      <c r="F190" s="11" t="s">
        <v>2322</v>
      </c>
      <c r="G190" s="11" t="s">
        <v>2323</v>
      </c>
      <c r="H190" s="49" t="s">
        <v>5945</v>
      </c>
      <c r="I190" s="49" t="s">
        <v>5946</v>
      </c>
      <c r="J190" s="43"/>
    </row>
    <row r="191" spans="1:10" ht="70" customHeight="1">
      <c r="A191" s="1" t="s">
        <v>1261</v>
      </c>
      <c r="B191" s="12" t="s">
        <v>4253</v>
      </c>
      <c r="C191" s="12" t="s">
        <v>5212</v>
      </c>
      <c r="D191" s="12" t="s">
        <v>1673</v>
      </c>
      <c r="E191" s="2" t="s">
        <v>1264</v>
      </c>
      <c r="F191" s="2"/>
      <c r="G191" s="2" t="s">
        <v>1260</v>
      </c>
      <c r="H191" s="55" t="s">
        <v>5947</v>
      </c>
      <c r="I191" s="55" t="s">
        <v>5948</v>
      </c>
      <c r="J191" s="52"/>
    </row>
    <row r="192" spans="1:10" ht="70" customHeight="1">
      <c r="A192" s="21" t="s">
        <v>2751</v>
      </c>
      <c r="B192" s="12" t="s">
        <v>4136</v>
      </c>
      <c r="C192" s="12" t="s">
        <v>5103</v>
      </c>
      <c r="D192" s="20" t="s">
        <v>287</v>
      </c>
      <c r="E192" s="11" t="s">
        <v>2752</v>
      </c>
      <c r="F192" s="11"/>
      <c r="G192" s="11" t="s">
        <v>2753</v>
      </c>
      <c r="H192" s="50" t="s">
        <v>5949</v>
      </c>
      <c r="I192" s="55" t="s">
        <v>5950</v>
      </c>
      <c r="J192" s="52"/>
    </row>
    <row r="193" spans="1:10" ht="70" customHeight="1">
      <c r="A193" s="1" t="s">
        <v>3</v>
      </c>
      <c r="B193" s="12" t="s">
        <v>4444</v>
      </c>
      <c r="C193" s="12" t="s">
        <v>5403</v>
      </c>
      <c r="D193" s="12" t="s">
        <v>284</v>
      </c>
      <c r="E193" s="2" t="s">
        <v>625</v>
      </c>
      <c r="F193" s="2"/>
      <c r="G193" s="2" t="s">
        <v>5657</v>
      </c>
      <c r="H193" s="55" t="s">
        <v>5951</v>
      </c>
      <c r="I193" s="55" t="s">
        <v>7757</v>
      </c>
      <c r="J193" s="52"/>
    </row>
    <row r="194" spans="1:10" ht="70" customHeight="1">
      <c r="A194" s="1" t="s">
        <v>347</v>
      </c>
      <c r="B194" s="12" t="s">
        <v>4254</v>
      </c>
      <c r="C194" s="12" t="s">
        <v>5213</v>
      </c>
      <c r="D194" s="12" t="s">
        <v>1673</v>
      </c>
      <c r="E194" s="2" t="s">
        <v>1283</v>
      </c>
      <c r="F194" s="2" t="s">
        <v>1285</v>
      </c>
      <c r="G194" s="2" t="s">
        <v>1284</v>
      </c>
      <c r="H194" s="50" t="s">
        <v>5952</v>
      </c>
      <c r="I194" s="55" t="s">
        <v>5953</v>
      </c>
      <c r="J194" s="52"/>
    </row>
    <row r="195" spans="1:10" ht="70" customHeight="1">
      <c r="A195" s="1" t="s">
        <v>208</v>
      </c>
      <c r="B195" s="12" t="s">
        <v>3931</v>
      </c>
      <c r="C195" s="12" t="s">
        <v>4888</v>
      </c>
      <c r="D195" s="12" t="s">
        <v>286</v>
      </c>
      <c r="E195" s="2" t="s">
        <v>815</v>
      </c>
      <c r="F195" s="2" t="s">
        <v>814</v>
      </c>
      <c r="G195" s="2" t="s">
        <v>813</v>
      </c>
      <c r="H195" s="49" t="s">
        <v>5954</v>
      </c>
      <c r="I195" s="49" t="s">
        <v>7729</v>
      </c>
      <c r="J195" s="43"/>
    </row>
    <row r="196" spans="1:10" ht="70" customHeight="1">
      <c r="A196" s="1" t="s">
        <v>317</v>
      </c>
      <c r="B196" s="12" t="s">
        <v>3931</v>
      </c>
      <c r="C196" s="12" t="s">
        <v>4888</v>
      </c>
      <c r="D196" s="12" t="s">
        <v>1673</v>
      </c>
      <c r="E196" s="2" t="s">
        <v>1341</v>
      </c>
      <c r="F196" s="2"/>
      <c r="G196" s="2" t="s">
        <v>1342</v>
      </c>
      <c r="H196" s="50" t="s">
        <v>5955</v>
      </c>
      <c r="I196" s="55" t="s">
        <v>7730</v>
      </c>
      <c r="J196" s="52"/>
    </row>
    <row r="197" spans="1:10" ht="82" customHeight="1">
      <c r="A197" s="1" t="s">
        <v>216</v>
      </c>
      <c r="B197" s="12" t="s">
        <v>4255</v>
      </c>
      <c r="C197" s="12" t="s">
        <v>5214</v>
      </c>
      <c r="D197" s="12" t="s">
        <v>1673</v>
      </c>
      <c r="E197" s="2" t="s">
        <v>1240</v>
      </c>
      <c r="F197" s="2"/>
      <c r="G197" s="2" t="s">
        <v>1241</v>
      </c>
      <c r="H197" s="50" t="s">
        <v>5956</v>
      </c>
      <c r="I197" s="55" t="s">
        <v>7483</v>
      </c>
      <c r="J197" s="52"/>
    </row>
    <row r="198" spans="1:10" ht="70" customHeight="1">
      <c r="A198" s="21" t="s">
        <v>3334</v>
      </c>
      <c r="B198" s="20" t="s">
        <v>4361</v>
      </c>
      <c r="C198" s="20" t="s">
        <v>5320</v>
      </c>
      <c r="D198" s="12" t="s">
        <v>1974</v>
      </c>
      <c r="E198" s="11" t="s">
        <v>3335</v>
      </c>
      <c r="F198" s="11"/>
      <c r="G198" s="22" t="s">
        <v>3336</v>
      </c>
      <c r="H198" s="50" t="s">
        <v>5957</v>
      </c>
      <c r="I198" s="55" t="s">
        <v>5958</v>
      </c>
      <c r="J198" s="52"/>
    </row>
    <row r="199" spans="1:10" ht="70" customHeight="1">
      <c r="A199" s="1" t="s">
        <v>91</v>
      </c>
      <c r="B199" s="12" t="s">
        <v>3462</v>
      </c>
      <c r="C199" s="12" t="s">
        <v>3525</v>
      </c>
      <c r="D199" s="12" t="s">
        <v>285</v>
      </c>
      <c r="E199" s="2" t="s">
        <v>7484</v>
      </c>
      <c r="F199" s="2"/>
      <c r="G199" s="5" t="s">
        <v>420</v>
      </c>
      <c r="H199" s="49" t="s">
        <v>7485</v>
      </c>
      <c r="I199" s="49" t="s">
        <v>7486</v>
      </c>
      <c r="J199" s="43"/>
    </row>
    <row r="200" spans="1:10" ht="70" customHeight="1">
      <c r="A200" s="21" t="s">
        <v>2143</v>
      </c>
      <c r="B200" s="20" t="s">
        <v>3397</v>
      </c>
      <c r="C200" s="20" t="s">
        <v>3398</v>
      </c>
      <c r="D200" s="20" t="s">
        <v>1988</v>
      </c>
      <c r="E200" s="11" t="s">
        <v>2144</v>
      </c>
      <c r="F200" s="11" t="s">
        <v>2145</v>
      </c>
      <c r="G200" s="11" t="s">
        <v>2146</v>
      </c>
      <c r="H200" s="49" t="s">
        <v>5959</v>
      </c>
      <c r="I200" s="49" t="s">
        <v>7731</v>
      </c>
      <c r="J200" s="43"/>
    </row>
    <row r="201" spans="1:10" ht="70" customHeight="1">
      <c r="A201" s="1" t="s">
        <v>2324</v>
      </c>
      <c r="B201" s="12" t="s">
        <v>3655</v>
      </c>
      <c r="C201" s="12" t="s">
        <v>4608</v>
      </c>
      <c r="D201" s="20" t="s">
        <v>2124</v>
      </c>
      <c r="E201" s="11" t="s">
        <v>3192</v>
      </c>
      <c r="F201" s="11" t="s">
        <v>2325</v>
      </c>
      <c r="G201" s="22" t="s">
        <v>2326</v>
      </c>
      <c r="H201" s="49" t="s">
        <v>5960</v>
      </c>
      <c r="I201" s="49" t="s">
        <v>7487</v>
      </c>
      <c r="J201" s="43"/>
    </row>
    <row r="202" spans="1:10" ht="110.5" customHeight="1">
      <c r="A202" s="1" t="s">
        <v>226</v>
      </c>
      <c r="B202" s="12" t="s">
        <v>4256</v>
      </c>
      <c r="C202" s="12" t="s">
        <v>5215</v>
      </c>
      <c r="D202" s="12" t="s">
        <v>1673</v>
      </c>
      <c r="E202" s="2" t="s">
        <v>1330</v>
      </c>
      <c r="F202" s="2"/>
      <c r="G202" s="5" t="s">
        <v>1331</v>
      </c>
      <c r="H202" s="50" t="s">
        <v>5961</v>
      </c>
      <c r="I202" s="55" t="s">
        <v>7488</v>
      </c>
      <c r="J202" s="52"/>
    </row>
    <row r="203" spans="1:10" ht="116.5" customHeight="1">
      <c r="A203" s="1" t="s">
        <v>206</v>
      </c>
      <c r="B203" s="12" t="s">
        <v>3932</v>
      </c>
      <c r="C203" s="12" t="s">
        <v>4889</v>
      </c>
      <c r="D203" s="12" t="s">
        <v>286</v>
      </c>
      <c r="E203" s="2" t="s">
        <v>806</v>
      </c>
      <c r="F203" s="2" t="s">
        <v>808</v>
      </c>
      <c r="G203" s="2" t="s">
        <v>807</v>
      </c>
      <c r="H203" s="49" t="s">
        <v>5962</v>
      </c>
      <c r="I203" s="49" t="s">
        <v>7489</v>
      </c>
      <c r="J203" s="43"/>
    </row>
    <row r="204" spans="1:10" ht="70" customHeight="1">
      <c r="A204" s="1" t="s">
        <v>290</v>
      </c>
      <c r="B204" s="12" t="s">
        <v>4320</v>
      </c>
      <c r="C204" s="12" t="s">
        <v>5279</v>
      </c>
      <c r="D204" s="12" t="s">
        <v>1974</v>
      </c>
      <c r="E204" s="2" t="s">
        <v>5554</v>
      </c>
      <c r="F204" s="2"/>
      <c r="G204" s="2" t="s">
        <v>1150</v>
      </c>
      <c r="H204" s="50" t="s">
        <v>5963</v>
      </c>
      <c r="I204" s="55" t="s">
        <v>7490</v>
      </c>
      <c r="J204" s="52"/>
    </row>
    <row r="205" spans="1:10" ht="70" customHeight="1">
      <c r="A205" s="13" t="s">
        <v>1873</v>
      </c>
      <c r="B205" s="13" t="s">
        <v>3719</v>
      </c>
      <c r="C205" s="13" t="s">
        <v>4672</v>
      </c>
      <c r="D205" s="12" t="s">
        <v>5008</v>
      </c>
      <c r="E205" s="11" t="s">
        <v>1874</v>
      </c>
      <c r="F205" s="11" t="s">
        <v>1875</v>
      </c>
      <c r="G205" s="22" t="s">
        <v>1876</v>
      </c>
      <c r="H205" s="49" t="s">
        <v>5964</v>
      </c>
      <c r="I205" s="49" t="s">
        <v>5965</v>
      </c>
      <c r="J205" s="43"/>
    </row>
    <row r="206" spans="1:10" ht="70" customHeight="1">
      <c r="A206" s="13" t="s">
        <v>2914</v>
      </c>
      <c r="B206" s="13" t="s">
        <v>4027</v>
      </c>
      <c r="C206" s="13" t="s">
        <v>4984</v>
      </c>
      <c r="D206" s="12" t="s">
        <v>1675</v>
      </c>
      <c r="E206" s="11" t="s">
        <v>3285</v>
      </c>
      <c r="F206" s="11"/>
      <c r="G206" s="11" t="s">
        <v>2915</v>
      </c>
      <c r="H206" s="49" t="s">
        <v>5966</v>
      </c>
      <c r="I206" s="49" t="s">
        <v>7370</v>
      </c>
      <c r="J206" s="43"/>
    </row>
    <row r="207" spans="1:10" ht="70" customHeight="1">
      <c r="A207" s="1" t="s">
        <v>29</v>
      </c>
      <c r="B207" s="12" t="s">
        <v>4102</v>
      </c>
      <c r="C207" s="12" t="s">
        <v>5069</v>
      </c>
      <c r="D207" s="12" t="s">
        <v>300</v>
      </c>
      <c r="E207" s="2" t="s">
        <v>490</v>
      </c>
      <c r="F207" s="2" t="s">
        <v>491</v>
      </c>
      <c r="G207" s="2" t="s">
        <v>492</v>
      </c>
      <c r="H207" s="55" t="s">
        <v>5967</v>
      </c>
      <c r="I207" s="55" t="s">
        <v>5968</v>
      </c>
      <c r="J207" s="58"/>
    </row>
    <row r="208" spans="1:10" ht="70" customHeight="1">
      <c r="A208" s="1" t="s">
        <v>78</v>
      </c>
      <c r="B208" s="12" t="s">
        <v>3760</v>
      </c>
      <c r="C208" s="12" t="s">
        <v>4713</v>
      </c>
      <c r="D208" s="12" t="s">
        <v>331</v>
      </c>
      <c r="E208" s="2" t="s">
        <v>685</v>
      </c>
      <c r="F208" s="2"/>
      <c r="G208" s="2" t="s">
        <v>686</v>
      </c>
      <c r="H208" s="49" t="s">
        <v>5969</v>
      </c>
      <c r="I208" s="49" t="s">
        <v>7491</v>
      </c>
      <c r="J208" s="43"/>
    </row>
    <row r="209" spans="1:10" ht="70" customHeight="1">
      <c r="A209" s="21" t="s">
        <v>3175</v>
      </c>
      <c r="B209" s="20" t="s">
        <v>3399</v>
      </c>
      <c r="C209" s="20" t="s">
        <v>3400</v>
      </c>
      <c r="D209" s="20" t="s">
        <v>1988</v>
      </c>
      <c r="E209" s="11" t="s">
        <v>5491</v>
      </c>
      <c r="F209" s="11"/>
      <c r="G209" s="11" t="s">
        <v>5490</v>
      </c>
      <c r="H209" s="49" t="s">
        <v>5970</v>
      </c>
      <c r="I209" s="49" t="s">
        <v>5971</v>
      </c>
      <c r="J209" s="43"/>
    </row>
    <row r="210" spans="1:10" ht="70" customHeight="1">
      <c r="A210" s="1" t="s">
        <v>3308</v>
      </c>
      <c r="B210" s="12" t="s">
        <v>4227</v>
      </c>
      <c r="C210" s="12" t="s">
        <v>5186</v>
      </c>
      <c r="D210" s="12" t="s">
        <v>283</v>
      </c>
      <c r="E210" s="2" t="s">
        <v>3309</v>
      </c>
      <c r="F210" s="2"/>
      <c r="G210" s="5" t="s">
        <v>3310</v>
      </c>
      <c r="H210" s="50" t="s">
        <v>5972</v>
      </c>
      <c r="I210" s="55" t="s">
        <v>7492</v>
      </c>
      <c r="J210" s="52"/>
    </row>
    <row r="211" spans="1:10" ht="70" customHeight="1">
      <c r="A211" s="21" t="s">
        <v>2646</v>
      </c>
      <c r="B211" s="20" t="s">
        <v>3933</v>
      </c>
      <c r="C211" s="20" t="s">
        <v>4890</v>
      </c>
      <c r="D211" s="20" t="s">
        <v>286</v>
      </c>
      <c r="E211" s="11" t="s">
        <v>2647</v>
      </c>
      <c r="F211" s="11"/>
      <c r="G211" s="11" t="s">
        <v>2648</v>
      </c>
      <c r="H211" s="49" t="s">
        <v>5973</v>
      </c>
      <c r="I211" s="49" t="s">
        <v>5974</v>
      </c>
      <c r="J211" s="43"/>
    </row>
    <row r="212" spans="1:10" ht="70" customHeight="1">
      <c r="A212" s="13" t="s">
        <v>2919</v>
      </c>
      <c r="B212" s="13" t="s">
        <v>4028</v>
      </c>
      <c r="C212" s="13" t="s">
        <v>4985</v>
      </c>
      <c r="D212" s="12" t="s">
        <v>1675</v>
      </c>
      <c r="E212" s="11" t="s">
        <v>2920</v>
      </c>
      <c r="F212" s="11"/>
      <c r="G212" s="11" t="s">
        <v>2921</v>
      </c>
      <c r="H212" s="49" t="s">
        <v>5975</v>
      </c>
      <c r="I212" s="49" t="s">
        <v>7758</v>
      </c>
      <c r="J212" s="43"/>
    </row>
    <row r="213" spans="1:10" ht="70" customHeight="1">
      <c r="A213" s="1" t="s">
        <v>360</v>
      </c>
      <c r="B213" s="12" t="s">
        <v>4029</v>
      </c>
      <c r="C213" s="12" t="s">
        <v>4986</v>
      </c>
      <c r="D213" s="12" t="s">
        <v>1675</v>
      </c>
      <c r="E213" s="2" t="s">
        <v>892</v>
      </c>
      <c r="F213" s="2"/>
      <c r="G213" s="2" t="s">
        <v>893</v>
      </c>
      <c r="H213" s="49" t="s">
        <v>5976</v>
      </c>
      <c r="I213" s="49" t="s">
        <v>5977</v>
      </c>
      <c r="J213" s="43"/>
    </row>
    <row r="214" spans="1:10" ht="70" customHeight="1">
      <c r="A214" s="21" t="s">
        <v>2174</v>
      </c>
      <c r="B214" s="20" t="s">
        <v>3934</v>
      </c>
      <c r="C214" s="20" t="s">
        <v>4891</v>
      </c>
      <c r="D214" s="20" t="s">
        <v>286</v>
      </c>
      <c r="E214" s="11" t="s">
        <v>2175</v>
      </c>
      <c r="F214" s="11" t="s">
        <v>2176</v>
      </c>
      <c r="G214" s="11" t="s">
        <v>2177</v>
      </c>
      <c r="H214" s="49" t="s">
        <v>5978</v>
      </c>
      <c r="I214" s="49" t="s">
        <v>5979</v>
      </c>
      <c r="J214" s="43"/>
    </row>
    <row r="215" spans="1:10" ht="70" customHeight="1">
      <c r="A215" s="21" t="s">
        <v>2505</v>
      </c>
      <c r="B215" s="20" t="s">
        <v>4445</v>
      </c>
      <c r="C215" s="20" t="s">
        <v>5404</v>
      </c>
      <c r="D215" s="20" t="s">
        <v>284</v>
      </c>
      <c r="E215" s="11" t="s">
        <v>2506</v>
      </c>
      <c r="F215" s="11"/>
      <c r="G215" s="11" t="s">
        <v>2507</v>
      </c>
      <c r="H215" s="50" t="s">
        <v>5980</v>
      </c>
      <c r="I215" s="55" t="s">
        <v>7493</v>
      </c>
      <c r="J215" s="52"/>
    </row>
    <row r="216" spans="1:10" ht="70" customHeight="1">
      <c r="A216" s="13" t="s">
        <v>2064</v>
      </c>
      <c r="B216" s="13" t="s">
        <v>3761</v>
      </c>
      <c r="C216" s="13" t="s">
        <v>4714</v>
      </c>
      <c r="D216" s="13" t="s">
        <v>331</v>
      </c>
      <c r="E216" s="11" t="s">
        <v>2065</v>
      </c>
      <c r="F216" s="11" t="s">
        <v>2066</v>
      </c>
      <c r="G216" s="11" t="s">
        <v>2067</v>
      </c>
      <c r="H216" s="49" t="s">
        <v>5981</v>
      </c>
      <c r="I216" s="49" t="s">
        <v>5982</v>
      </c>
      <c r="J216" s="43"/>
    </row>
    <row r="217" spans="1:10" ht="70" customHeight="1">
      <c r="A217" s="21" t="s">
        <v>2687</v>
      </c>
      <c r="B217" s="20" t="s">
        <v>4137</v>
      </c>
      <c r="C217" s="20" t="s">
        <v>5104</v>
      </c>
      <c r="D217" s="20" t="s">
        <v>287</v>
      </c>
      <c r="E217" s="11" t="s">
        <v>2688</v>
      </c>
      <c r="F217" s="11"/>
      <c r="G217" s="11" t="s">
        <v>2689</v>
      </c>
      <c r="H217" s="55" t="s">
        <v>5983</v>
      </c>
      <c r="I217" s="55" t="s">
        <v>5984</v>
      </c>
      <c r="J217" s="52"/>
    </row>
    <row r="218" spans="1:10" ht="70" customHeight="1">
      <c r="A218" s="1" t="s">
        <v>382</v>
      </c>
      <c r="B218" s="12" t="s">
        <v>4138</v>
      </c>
      <c r="C218" s="12" t="s">
        <v>5105</v>
      </c>
      <c r="D218" s="12" t="s">
        <v>287</v>
      </c>
      <c r="E218" s="2" t="s">
        <v>1060</v>
      </c>
      <c r="F218" s="2"/>
      <c r="G218" s="2" t="s">
        <v>1061</v>
      </c>
      <c r="H218" s="50" t="s">
        <v>5985</v>
      </c>
      <c r="I218" s="55" t="s">
        <v>5986</v>
      </c>
      <c r="J218" s="52"/>
    </row>
    <row r="219" spans="1:10" ht="70" customHeight="1">
      <c r="A219" s="1" t="s">
        <v>43</v>
      </c>
      <c r="B219" s="12" t="s">
        <v>4370</v>
      </c>
      <c r="C219" s="12" t="s">
        <v>5329</v>
      </c>
      <c r="D219" s="12" t="s">
        <v>395</v>
      </c>
      <c r="E219" s="2" t="s">
        <v>552</v>
      </c>
      <c r="F219" s="2"/>
      <c r="G219" s="2" t="s">
        <v>554</v>
      </c>
      <c r="H219" s="50" t="s">
        <v>5987</v>
      </c>
      <c r="I219" s="55" t="s">
        <v>5988</v>
      </c>
      <c r="J219" s="52"/>
    </row>
    <row r="220" spans="1:10" ht="70" customHeight="1">
      <c r="A220" s="1" t="s">
        <v>2261</v>
      </c>
      <c r="B220" s="12" t="s">
        <v>3401</v>
      </c>
      <c r="C220" s="12" t="s">
        <v>3402</v>
      </c>
      <c r="D220" s="12" t="s">
        <v>1988</v>
      </c>
      <c r="E220" s="11" t="s">
        <v>2262</v>
      </c>
      <c r="F220" s="11" t="s">
        <v>2263</v>
      </c>
      <c r="G220" s="11" t="s">
        <v>2264</v>
      </c>
      <c r="H220" s="49" t="s">
        <v>5989</v>
      </c>
      <c r="I220" s="49" t="s">
        <v>7494</v>
      </c>
      <c r="J220" s="43"/>
    </row>
    <row r="221" spans="1:10" ht="70" customHeight="1">
      <c r="A221" s="13" t="s">
        <v>1838</v>
      </c>
      <c r="B221" s="13" t="s">
        <v>3906</v>
      </c>
      <c r="C221" s="13" t="s">
        <v>4861</v>
      </c>
      <c r="D221" s="13" t="s">
        <v>5011</v>
      </c>
      <c r="E221" s="11" t="s">
        <v>1839</v>
      </c>
      <c r="F221" s="11"/>
      <c r="G221" s="22" t="s">
        <v>1840</v>
      </c>
      <c r="H221" s="49" t="s">
        <v>5990</v>
      </c>
      <c r="I221" s="49" t="s">
        <v>5991</v>
      </c>
      <c r="J221" s="43"/>
    </row>
    <row r="222" spans="1:10" ht="70" customHeight="1">
      <c r="A222" s="13" t="s">
        <v>3136</v>
      </c>
      <c r="B222" s="13" t="s">
        <v>3631</v>
      </c>
      <c r="C222" s="13" t="s">
        <v>4583</v>
      </c>
      <c r="D222" s="13" t="s">
        <v>5006</v>
      </c>
      <c r="E222" s="11" t="s">
        <v>3137</v>
      </c>
      <c r="F222" s="11" t="s">
        <v>2948</v>
      </c>
      <c r="G222" s="11" t="s">
        <v>3138</v>
      </c>
      <c r="H222" s="49" t="s">
        <v>5992</v>
      </c>
      <c r="I222" s="49" t="s">
        <v>5993</v>
      </c>
      <c r="J222" s="43"/>
    </row>
    <row r="223" spans="1:10" ht="70" customHeight="1">
      <c r="A223" s="13" t="s">
        <v>2959</v>
      </c>
      <c r="B223" s="13" t="s">
        <v>3843</v>
      </c>
      <c r="C223" s="13" t="s">
        <v>4793</v>
      </c>
      <c r="D223" s="13" t="s">
        <v>2022</v>
      </c>
      <c r="E223" s="11" t="s">
        <v>2960</v>
      </c>
      <c r="F223" s="11" t="s">
        <v>2948</v>
      </c>
      <c r="G223" s="11" t="s">
        <v>2961</v>
      </c>
      <c r="H223" s="49" t="s">
        <v>5994</v>
      </c>
      <c r="I223" s="49" t="s">
        <v>5995</v>
      </c>
      <c r="J223" s="43"/>
    </row>
    <row r="224" spans="1:10" ht="70" customHeight="1">
      <c r="A224" s="13" t="s">
        <v>1877</v>
      </c>
      <c r="B224" s="13" t="s">
        <v>3720</v>
      </c>
      <c r="C224" s="13" t="s">
        <v>4673</v>
      </c>
      <c r="D224" s="12" t="s">
        <v>5008</v>
      </c>
      <c r="E224" s="11" t="s">
        <v>1878</v>
      </c>
      <c r="F224" s="11" t="s">
        <v>1879</v>
      </c>
      <c r="G224" s="11" t="s">
        <v>1880</v>
      </c>
      <c r="H224" s="49" t="s">
        <v>5997</v>
      </c>
      <c r="I224" s="49" t="s">
        <v>5996</v>
      </c>
      <c r="J224" s="43"/>
    </row>
    <row r="225" spans="1:10" ht="70" customHeight="1">
      <c r="A225" s="1" t="s">
        <v>2809</v>
      </c>
      <c r="B225" s="12" t="s">
        <v>3935</v>
      </c>
      <c r="C225" s="12" t="s">
        <v>4892</v>
      </c>
      <c r="D225" s="12" t="s">
        <v>286</v>
      </c>
      <c r="E225" s="2" t="s">
        <v>5555</v>
      </c>
      <c r="F225" s="2" t="s">
        <v>3283</v>
      </c>
      <c r="G225" s="5" t="s">
        <v>2810</v>
      </c>
      <c r="H225" s="49" t="s">
        <v>5998</v>
      </c>
      <c r="I225" s="49" t="s">
        <v>5999</v>
      </c>
      <c r="J225" s="43"/>
    </row>
    <row r="226" spans="1:10" ht="79.5" customHeight="1">
      <c r="A226" s="13" t="s">
        <v>3086</v>
      </c>
      <c r="B226" s="13" t="s">
        <v>3791</v>
      </c>
      <c r="C226" s="13" t="s">
        <v>4733</v>
      </c>
      <c r="D226" s="13" t="s">
        <v>2022</v>
      </c>
      <c r="E226" s="11" t="s">
        <v>3087</v>
      </c>
      <c r="F226" s="11" t="s">
        <v>2948</v>
      </c>
      <c r="G226" s="22" t="s">
        <v>3088</v>
      </c>
      <c r="H226" s="49" t="s">
        <v>6000</v>
      </c>
      <c r="I226" s="49" t="s">
        <v>7495</v>
      </c>
      <c r="J226" s="43"/>
    </row>
    <row r="227" spans="1:10" ht="70" customHeight="1">
      <c r="A227" s="13" t="s">
        <v>2120</v>
      </c>
      <c r="B227" s="13" t="s">
        <v>3566</v>
      </c>
      <c r="C227" s="13" t="s">
        <v>3555</v>
      </c>
      <c r="D227" s="13" t="s">
        <v>396</v>
      </c>
      <c r="E227" s="11" t="s">
        <v>2121</v>
      </c>
      <c r="F227" s="11" t="s">
        <v>2122</v>
      </c>
      <c r="G227" s="11" t="s">
        <v>2123</v>
      </c>
      <c r="H227" s="49" t="s">
        <v>6002</v>
      </c>
      <c r="I227" s="49" t="s">
        <v>6001</v>
      </c>
      <c r="J227" s="43"/>
    </row>
    <row r="228" spans="1:10" ht="70" customHeight="1">
      <c r="A228" s="1" t="s">
        <v>96</v>
      </c>
      <c r="B228" s="12" t="s">
        <v>3614</v>
      </c>
      <c r="C228" s="12" t="s">
        <v>4563</v>
      </c>
      <c r="D228" s="12" t="s">
        <v>5005</v>
      </c>
      <c r="E228" s="2" t="s">
        <v>662</v>
      </c>
      <c r="F228" s="2"/>
      <c r="G228" s="5" t="s">
        <v>661</v>
      </c>
      <c r="H228" s="63" t="s">
        <v>6003</v>
      </c>
      <c r="I228" s="49" t="s">
        <v>7716</v>
      </c>
      <c r="J228" s="43"/>
    </row>
    <row r="229" spans="1:10" ht="70" customHeight="1">
      <c r="A229" s="1" t="s">
        <v>160</v>
      </c>
      <c r="B229" s="12" t="s">
        <v>3684</v>
      </c>
      <c r="C229" s="12" t="s">
        <v>4637</v>
      </c>
      <c r="D229" s="12" t="s">
        <v>5005</v>
      </c>
      <c r="E229" s="2" t="s">
        <v>719</v>
      </c>
      <c r="F229" s="2"/>
      <c r="G229" s="5" t="s">
        <v>720</v>
      </c>
      <c r="H229" s="49" t="s">
        <v>6004</v>
      </c>
      <c r="I229" s="49" t="s">
        <v>6005</v>
      </c>
      <c r="J229" s="43"/>
    </row>
    <row r="230" spans="1:10" ht="70" customHeight="1">
      <c r="A230" s="1" t="s">
        <v>5556</v>
      </c>
      <c r="B230" s="12" t="s">
        <v>3615</v>
      </c>
      <c r="C230" s="12" t="s">
        <v>4564</v>
      </c>
      <c r="D230" s="12" t="s">
        <v>5005</v>
      </c>
      <c r="E230" s="2" t="s">
        <v>1735</v>
      </c>
      <c r="F230" s="2" t="s">
        <v>1736</v>
      </c>
      <c r="G230" s="2" t="s">
        <v>5557</v>
      </c>
      <c r="H230" s="49" t="s">
        <v>6006</v>
      </c>
      <c r="I230" s="49" t="s">
        <v>6007</v>
      </c>
      <c r="J230" s="43"/>
    </row>
    <row r="231" spans="1:10" ht="70" customHeight="1">
      <c r="A231" s="1" t="s">
        <v>1034</v>
      </c>
      <c r="B231" s="12" t="s">
        <v>4139</v>
      </c>
      <c r="C231" s="12" t="s">
        <v>5106</v>
      </c>
      <c r="D231" s="12" t="s">
        <v>287</v>
      </c>
      <c r="E231" s="2" t="s">
        <v>1035</v>
      </c>
      <c r="F231" s="2"/>
      <c r="G231" s="2" t="s">
        <v>1036</v>
      </c>
      <c r="H231" s="50" t="s">
        <v>6008</v>
      </c>
      <c r="I231" s="55" t="s">
        <v>7759</v>
      </c>
      <c r="J231" s="52"/>
    </row>
    <row r="232" spans="1:10" ht="70" customHeight="1">
      <c r="A232" s="1" t="s">
        <v>1385</v>
      </c>
      <c r="B232" s="12" t="s">
        <v>4446</v>
      </c>
      <c r="C232" s="12" t="s">
        <v>5405</v>
      </c>
      <c r="D232" s="12" t="s">
        <v>284</v>
      </c>
      <c r="E232" s="2" t="s">
        <v>1446</v>
      </c>
      <c r="F232" s="2"/>
      <c r="G232" s="2" t="s">
        <v>1447</v>
      </c>
      <c r="H232" s="50" t="s">
        <v>6009</v>
      </c>
      <c r="I232" s="55" t="s">
        <v>6010</v>
      </c>
      <c r="J232" s="52"/>
    </row>
    <row r="233" spans="1:10" ht="70" customHeight="1">
      <c r="A233" s="1" t="s">
        <v>998</v>
      </c>
      <c r="B233" s="12" t="s">
        <v>4140</v>
      </c>
      <c r="C233" s="12" t="s">
        <v>5107</v>
      </c>
      <c r="D233" s="12" t="s">
        <v>287</v>
      </c>
      <c r="E233" s="2" t="s">
        <v>1121</v>
      </c>
      <c r="F233" s="2"/>
      <c r="G233" s="2" t="s">
        <v>1122</v>
      </c>
      <c r="H233" s="55" t="s">
        <v>6011</v>
      </c>
      <c r="I233" s="55" t="s">
        <v>7760</v>
      </c>
      <c r="J233" s="52"/>
    </row>
    <row r="234" spans="1:10" ht="109" customHeight="1">
      <c r="A234" s="1" t="s">
        <v>163</v>
      </c>
      <c r="B234" s="12" t="s">
        <v>4030</v>
      </c>
      <c r="C234" s="12" t="s">
        <v>4987</v>
      </c>
      <c r="D234" s="12" t="s">
        <v>1675</v>
      </c>
      <c r="E234" s="2" t="s">
        <v>879</v>
      </c>
      <c r="F234" s="2"/>
      <c r="G234" s="2" t="s">
        <v>7732</v>
      </c>
      <c r="H234" s="49" t="s">
        <v>6012</v>
      </c>
      <c r="I234" s="49" t="s">
        <v>7496</v>
      </c>
      <c r="J234" s="43"/>
    </row>
    <row r="235" spans="1:10" ht="70" customHeight="1">
      <c r="A235" s="1" t="s">
        <v>162</v>
      </c>
      <c r="B235" s="12" t="s">
        <v>4031</v>
      </c>
      <c r="C235" s="12" t="s">
        <v>4988</v>
      </c>
      <c r="D235" s="12" t="s">
        <v>1675</v>
      </c>
      <c r="E235" s="2" t="s">
        <v>5558</v>
      </c>
      <c r="F235" s="2" t="s">
        <v>877</v>
      </c>
      <c r="G235" s="5" t="s">
        <v>878</v>
      </c>
      <c r="H235" s="49" t="s">
        <v>6013</v>
      </c>
      <c r="I235" s="49" t="s">
        <v>6014</v>
      </c>
      <c r="J235" s="43"/>
    </row>
    <row r="236" spans="1:10" ht="70" customHeight="1">
      <c r="A236" s="1" t="s">
        <v>167</v>
      </c>
      <c r="B236" s="12" t="s">
        <v>4032</v>
      </c>
      <c r="C236" s="12" t="s">
        <v>4989</v>
      </c>
      <c r="D236" s="12" t="s">
        <v>1675</v>
      </c>
      <c r="E236" s="2" t="s">
        <v>882</v>
      </c>
      <c r="F236" s="2"/>
      <c r="G236" s="2" t="s">
        <v>883</v>
      </c>
      <c r="H236" s="49" t="s">
        <v>6015</v>
      </c>
      <c r="I236" s="49" t="s">
        <v>6016</v>
      </c>
      <c r="J236" s="43"/>
    </row>
    <row r="237" spans="1:10" ht="70" customHeight="1">
      <c r="A237" s="1" t="s">
        <v>183</v>
      </c>
      <c r="B237" s="12" t="s">
        <v>3586</v>
      </c>
      <c r="C237" s="12" t="s">
        <v>4535</v>
      </c>
      <c r="D237" s="12" t="s">
        <v>999</v>
      </c>
      <c r="E237" s="2" t="s">
        <v>5638</v>
      </c>
      <c r="F237" s="2"/>
      <c r="G237" s="2" t="s">
        <v>1005</v>
      </c>
      <c r="H237" s="49" t="s">
        <v>6017</v>
      </c>
      <c r="I237" s="49" t="s">
        <v>6019</v>
      </c>
      <c r="J237" s="43"/>
    </row>
    <row r="238" spans="1:10" ht="70" customHeight="1">
      <c r="A238" s="13" t="s">
        <v>2866</v>
      </c>
      <c r="B238" s="1" t="s">
        <v>4141</v>
      </c>
      <c r="C238" s="1" t="s">
        <v>5108</v>
      </c>
      <c r="D238" s="13" t="s">
        <v>287</v>
      </c>
      <c r="E238" s="11" t="s">
        <v>2867</v>
      </c>
      <c r="F238" s="11"/>
      <c r="G238" s="11" t="s">
        <v>2868</v>
      </c>
      <c r="H238" s="50" t="s">
        <v>6018</v>
      </c>
      <c r="I238" s="55" t="s">
        <v>7497</v>
      </c>
      <c r="J238" s="52"/>
    </row>
    <row r="239" spans="1:10" ht="70" customHeight="1">
      <c r="A239" s="1" t="s">
        <v>298</v>
      </c>
      <c r="B239" s="12" t="s">
        <v>4257</v>
      </c>
      <c r="C239" s="12" t="s">
        <v>5216</v>
      </c>
      <c r="D239" s="12" t="s">
        <v>1673</v>
      </c>
      <c r="E239" s="2" t="s">
        <v>1300</v>
      </c>
      <c r="F239" s="2" t="s">
        <v>1302</v>
      </c>
      <c r="G239" s="2" t="s">
        <v>1301</v>
      </c>
      <c r="H239" s="50" t="s">
        <v>6020</v>
      </c>
      <c r="I239" s="55" t="s">
        <v>6021</v>
      </c>
      <c r="J239" s="52"/>
    </row>
    <row r="240" spans="1:10" ht="70" customHeight="1">
      <c r="A240" s="13" t="s">
        <v>3125</v>
      </c>
      <c r="B240" s="13" t="s">
        <v>3844</v>
      </c>
      <c r="C240" s="13" t="s">
        <v>4794</v>
      </c>
      <c r="D240" s="13" t="s">
        <v>2022</v>
      </c>
      <c r="E240" s="11" t="s">
        <v>5559</v>
      </c>
      <c r="F240" s="11" t="s">
        <v>2948</v>
      </c>
      <c r="G240" s="11" t="s">
        <v>3126</v>
      </c>
      <c r="H240" s="49" t="s">
        <v>6022</v>
      </c>
      <c r="I240" s="49" t="s">
        <v>7498</v>
      </c>
      <c r="J240" s="43"/>
    </row>
    <row r="241" spans="1:10" ht="70" customHeight="1">
      <c r="A241" s="21" t="s">
        <v>2236</v>
      </c>
      <c r="B241" s="20" t="s">
        <v>4321</v>
      </c>
      <c r="C241" s="20" t="s">
        <v>5280</v>
      </c>
      <c r="D241" s="20" t="s">
        <v>5012</v>
      </c>
      <c r="E241" s="11" t="s">
        <v>2237</v>
      </c>
      <c r="F241" s="11"/>
      <c r="G241" s="11" t="s">
        <v>2238</v>
      </c>
      <c r="H241" s="55" t="s">
        <v>6023</v>
      </c>
      <c r="I241" s="55" t="s">
        <v>6024</v>
      </c>
      <c r="J241" s="52"/>
    </row>
    <row r="242" spans="1:10" ht="70" customHeight="1">
      <c r="A242" s="1" t="s">
        <v>211</v>
      </c>
      <c r="B242" s="12" t="s">
        <v>4033</v>
      </c>
      <c r="C242" s="12" t="s">
        <v>4990</v>
      </c>
      <c r="D242" s="12" t="s">
        <v>1675</v>
      </c>
      <c r="E242" s="2" t="s">
        <v>5634</v>
      </c>
      <c r="F242" s="2"/>
      <c r="G242" s="2" t="s">
        <v>5635</v>
      </c>
      <c r="H242" s="49" t="s">
        <v>6025</v>
      </c>
      <c r="I242" s="49" t="s">
        <v>7499</v>
      </c>
      <c r="J242" s="43"/>
    </row>
    <row r="243" spans="1:10" ht="70" customHeight="1">
      <c r="A243" s="1" t="s">
        <v>3178</v>
      </c>
      <c r="B243" s="12" t="s">
        <v>3403</v>
      </c>
      <c r="C243" s="12" t="s">
        <v>3404</v>
      </c>
      <c r="D243" s="12" t="s">
        <v>1988</v>
      </c>
      <c r="E243" s="11" t="s">
        <v>5492</v>
      </c>
      <c r="F243" s="11"/>
      <c r="G243" s="11" t="s">
        <v>5493</v>
      </c>
      <c r="H243" s="49" t="s">
        <v>6026</v>
      </c>
      <c r="I243" s="49" t="s">
        <v>6027</v>
      </c>
      <c r="J243" s="43"/>
    </row>
    <row r="244" spans="1:10" ht="89.5" customHeight="1">
      <c r="A244" s="1" t="s">
        <v>344</v>
      </c>
      <c r="B244" s="12" t="s">
        <v>4258</v>
      </c>
      <c r="C244" s="12" t="s">
        <v>5217</v>
      </c>
      <c r="D244" s="12" t="s">
        <v>1673</v>
      </c>
      <c r="E244" s="2" t="s">
        <v>1246</v>
      </c>
      <c r="F244" s="2"/>
      <c r="G244" s="2" t="s">
        <v>1247</v>
      </c>
      <c r="H244" s="55" t="s">
        <v>6028</v>
      </c>
      <c r="I244" s="55" t="s">
        <v>7500</v>
      </c>
      <c r="J244" s="52"/>
    </row>
    <row r="245" spans="1:10" ht="70" customHeight="1">
      <c r="A245" s="1" t="s">
        <v>2849</v>
      </c>
      <c r="B245" s="12" t="s">
        <v>4259</v>
      </c>
      <c r="C245" s="12" t="s">
        <v>5218</v>
      </c>
      <c r="D245" s="12" t="s">
        <v>1673</v>
      </c>
      <c r="E245" s="2" t="s">
        <v>2850</v>
      </c>
      <c r="F245" s="2"/>
      <c r="G245" s="5" t="s">
        <v>2851</v>
      </c>
      <c r="H245" s="50" t="s">
        <v>6029</v>
      </c>
      <c r="I245" s="55" t="s">
        <v>6030</v>
      </c>
      <c r="J245" s="52"/>
    </row>
    <row r="246" spans="1:10" ht="70" customHeight="1">
      <c r="A246" s="13" t="s">
        <v>2858</v>
      </c>
      <c r="B246" s="13" t="s">
        <v>3610</v>
      </c>
      <c r="C246" s="13" t="s">
        <v>4559</v>
      </c>
      <c r="D246" s="13" t="s">
        <v>5005</v>
      </c>
      <c r="E246" s="11" t="s">
        <v>2859</v>
      </c>
      <c r="F246" s="11" t="s">
        <v>2860</v>
      </c>
      <c r="G246" s="11" t="s">
        <v>2861</v>
      </c>
      <c r="H246" s="49" t="s">
        <v>6031</v>
      </c>
      <c r="I246" s="49" t="s">
        <v>6032</v>
      </c>
      <c r="J246" s="43"/>
    </row>
    <row r="247" spans="1:10" ht="70" customHeight="1">
      <c r="A247" s="13" t="s">
        <v>2027</v>
      </c>
      <c r="B247" s="13" t="s">
        <v>3792</v>
      </c>
      <c r="C247" s="13" t="s">
        <v>4734</v>
      </c>
      <c r="D247" s="13" t="s">
        <v>2022</v>
      </c>
      <c r="E247" s="11" t="s">
        <v>2028</v>
      </c>
      <c r="F247" s="11" t="s">
        <v>2029</v>
      </c>
      <c r="G247" s="11" t="s">
        <v>2030</v>
      </c>
      <c r="H247" s="49" t="s">
        <v>6033</v>
      </c>
      <c r="I247" s="49" t="s">
        <v>6034</v>
      </c>
      <c r="J247" s="43"/>
    </row>
    <row r="248" spans="1:10" ht="70" customHeight="1">
      <c r="A248" s="1" t="s">
        <v>124</v>
      </c>
      <c r="B248" s="12" t="s">
        <v>4396</v>
      </c>
      <c r="C248" s="12" t="s">
        <v>5355</v>
      </c>
      <c r="D248" s="12" t="s">
        <v>436</v>
      </c>
      <c r="E248" s="2" t="s">
        <v>1712</v>
      </c>
      <c r="F248" s="2"/>
      <c r="G248" s="2" t="s">
        <v>446</v>
      </c>
      <c r="H248" s="50" t="s">
        <v>6035</v>
      </c>
      <c r="I248" s="55" t="s">
        <v>7501</v>
      </c>
      <c r="J248" s="52"/>
    </row>
    <row r="249" spans="1:10" ht="76.5" customHeight="1">
      <c r="A249" s="21" t="s">
        <v>2448</v>
      </c>
      <c r="B249" s="20" t="s">
        <v>4447</v>
      </c>
      <c r="C249" s="20" t="s">
        <v>5406</v>
      </c>
      <c r="D249" s="20" t="s">
        <v>284</v>
      </c>
      <c r="E249" s="11" t="s">
        <v>2449</v>
      </c>
      <c r="F249" s="11"/>
      <c r="G249" s="22" t="s">
        <v>2450</v>
      </c>
      <c r="H249" s="50" t="s">
        <v>6036</v>
      </c>
      <c r="I249" s="55" t="s">
        <v>7502</v>
      </c>
      <c r="J249" s="52"/>
    </row>
    <row r="250" spans="1:10" ht="70" customHeight="1">
      <c r="A250" s="1" t="s">
        <v>1274</v>
      </c>
      <c r="B250" s="12" t="s">
        <v>4260</v>
      </c>
      <c r="C250" s="12" t="s">
        <v>5219</v>
      </c>
      <c r="D250" s="12" t="s">
        <v>1673</v>
      </c>
      <c r="E250" s="2" t="s">
        <v>1276</v>
      </c>
      <c r="F250" s="2"/>
      <c r="G250" s="2" t="s">
        <v>1278</v>
      </c>
      <c r="H250" s="50" t="s">
        <v>6037</v>
      </c>
      <c r="I250" s="55" t="s">
        <v>6038</v>
      </c>
      <c r="J250" s="52"/>
    </row>
    <row r="251" spans="1:10" ht="70" customHeight="1">
      <c r="A251" s="1" t="s">
        <v>2327</v>
      </c>
      <c r="B251" s="12" t="s">
        <v>3656</v>
      </c>
      <c r="C251" s="12" t="s">
        <v>4609</v>
      </c>
      <c r="D251" s="20" t="s">
        <v>2124</v>
      </c>
      <c r="E251" s="11" t="s">
        <v>2328</v>
      </c>
      <c r="F251" s="11" t="s">
        <v>2329</v>
      </c>
      <c r="G251" s="11" t="s">
        <v>2330</v>
      </c>
      <c r="H251" s="49" t="s">
        <v>6039</v>
      </c>
      <c r="I251" s="49" t="s">
        <v>6040</v>
      </c>
      <c r="J251" s="43"/>
    </row>
    <row r="252" spans="1:10" ht="77.5" customHeight="1">
      <c r="A252" s="13" t="s">
        <v>2969</v>
      </c>
      <c r="B252" s="13" t="s">
        <v>3793</v>
      </c>
      <c r="C252" s="13" t="s">
        <v>4735</v>
      </c>
      <c r="D252" s="13" t="s">
        <v>2022</v>
      </c>
      <c r="E252" s="11" t="s">
        <v>3263</v>
      </c>
      <c r="F252" s="11"/>
      <c r="G252" s="11" t="s">
        <v>2970</v>
      </c>
      <c r="H252" s="49" t="s">
        <v>6041</v>
      </c>
      <c r="I252" s="49" t="s">
        <v>7503</v>
      </c>
      <c r="J252" s="43"/>
    </row>
    <row r="253" spans="1:10" ht="70" customHeight="1">
      <c r="A253" s="13" t="s">
        <v>3071</v>
      </c>
      <c r="B253" s="13" t="s">
        <v>3794</v>
      </c>
      <c r="C253" s="13" t="s">
        <v>4736</v>
      </c>
      <c r="D253" s="13" t="s">
        <v>2022</v>
      </c>
      <c r="E253" s="11" t="s">
        <v>3072</v>
      </c>
      <c r="F253" s="11" t="s">
        <v>2948</v>
      </c>
      <c r="G253" s="11" t="s">
        <v>3073</v>
      </c>
      <c r="H253" s="49" t="s">
        <v>6042</v>
      </c>
      <c r="I253" s="49" t="s">
        <v>7504</v>
      </c>
      <c r="J253" s="43"/>
    </row>
    <row r="254" spans="1:10" ht="70" customHeight="1">
      <c r="A254" s="1" t="s">
        <v>1384</v>
      </c>
      <c r="B254" s="12" t="s">
        <v>4448</v>
      </c>
      <c r="C254" s="12" t="s">
        <v>5407</v>
      </c>
      <c r="D254" s="12" t="s">
        <v>284</v>
      </c>
      <c r="E254" s="2" t="s">
        <v>1444</v>
      </c>
      <c r="F254" s="2"/>
      <c r="G254" s="2" t="s">
        <v>1445</v>
      </c>
      <c r="H254" s="50" t="s">
        <v>6043</v>
      </c>
      <c r="I254" s="55" t="s">
        <v>6044</v>
      </c>
      <c r="J254" s="52"/>
    </row>
    <row r="255" spans="1:10" ht="70" customHeight="1">
      <c r="A255" s="13" t="s">
        <v>3055</v>
      </c>
      <c r="B255" s="13" t="s">
        <v>3795</v>
      </c>
      <c r="C255" s="13" t="s">
        <v>4737</v>
      </c>
      <c r="D255" s="13" t="s">
        <v>2022</v>
      </c>
      <c r="E255" s="11" t="s">
        <v>3056</v>
      </c>
      <c r="F255" s="11" t="s">
        <v>2948</v>
      </c>
      <c r="G255" s="11" t="s">
        <v>3057</v>
      </c>
      <c r="H255" s="49" t="s">
        <v>6045</v>
      </c>
      <c r="I255" s="49" t="s">
        <v>7505</v>
      </c>
      <c r="J255" s="43"/>
    </row>
    <row r="256" spans="1:10" ht="70" customHeight="1">
      <c r="A256" s="1" t="s">
        <v>262</v>
      </c>
      <c r="B256" s="12" t="s">
        <v>4322</v>
      </c>
      <c r="C256" s="12" t="s">
        <v>5281</v>
      </c>
      <c r="D256" s="12" t="s">
        <v>1974</v>
      </c>
      <c r="E256" s="2" t="s">
        <v>1664</v>
      </c>
      <c r="F256" s="2"/>
      <c r="G256" s="2" t="s">
        <v>1206</v>
      </c>
      <c r="H256" s="50" t="s">
        <v>6046</v>
      </c>
      <c r="I256" s="55" t="s">
        <v>6047</v>
      </c>
      <c r="J256" s="52"/>
    </row>
    <row r="257" spans="1:10" ht="90.5" customHeight="1">
      <c r="A257" s="1" t="s">
        <v>58</v>
      </c>
      <c r="B257" s="12" t="s">
        <v>4371</v>
      </c>
      <c r="C257" s="12" t="s">
        <v>5330</v>
      </c>
      <c r="D257" s="12" t="s">
        <v>395</v>
      </c>
      <c r="E257" s="2" t="s">
        <v>570</v>
      </c>
      <c r="F257" s="2"/>
      <c r="G257" s="2" t="s">
        <v>571</v>
      </c>
      <c r="H257" s="50" t="s">
        <v>6048</v>
      </c>
      <c r="I257" s="55" t="s">
        <v>7506</v>
      </c>
      <c r="J257" s="52"/>
    </row>
    <row r="258" spans="1:10" ht="75" customHeight="1">
      <c r="A258" s="1" t="s">
        <v>3247</v>
      </c>
      <c r="B258" s="12" t="s">
        <v>4013</v>
      </c>
      <c r="C258" s="12" t="s">
        <v>4970</v>
      </c>
      <c r="D258" s="12" t="s">
        <v>286</v>
      </c>
      <c r="E258" s="2" t="s">
        <v>3249</v>
      </c>
      <c r="F258" s="2"/>
      <c r="G258" s="2" t="s">
        <v>3250</v>
      </c>
      <c r="H258" s="49" t="s">
        <v>6049</v>
      </c>
      <c r="I258" s="49" t="s">
        <v>7507</v>
      </c>
      <c r="J258" s="43"/>
    </row>
    <row r="259" spans="1:10" ht="70" customHeight="1">
      <c r="A259" s="1" t="s">
        <v>3169</v>
      </c>
      <c r="B259" s="12" t="s">
        <v>3405</v>
      </c>
      <c r="C259" s="12" t="s">
        <v>3406</v>
      </c>
      <c r="D259" s="12" t="s">
        <v>1988</v>
      </c>
      <c r="E259" s="11" t="s">
        <v>5495</v>
      </c>
      <c r="F259" s="11" t="s">
        <v>5494</v>
      </c>
      <c r="G259" s="11" t="s">
        <v>5496</v>
      </c>
      <c r="H259" s="49" t="s">
        <v>6051</v>
      </c>
      <c r="I259" s="49" t="s">
        <v>6052</v>
      </c>
      <c r="J259" s="43"/>
    </row>
    <row r="260" spans="1:10" ht="70" customHeight="1">
      <c r="A260" s="1" t="s">
        <v>5582</v>
      </c>
      <c r="B260" s="12" t="s">
        <v>5583</v>
      </c>
      <c r="C260" s="12" t="s">
        <v>5584</v>
      </c>
      <c r="D260" s="12" t="s">
        <v>5581</v>
      </c>
      <c r="E260" s="11" t="s">
        <v>5585</v>
      </c>
      <c r="F260" s="11"/>
      <c r="G260" s="11" t="s">
        <v>5586</v>
      </c>
      <c r="H260" s="49" t="s">
        <v>6053</v>
      </c>
      <c r="I260" s="49" t="s">
        <v>6054</v>
      </c>
      <c r="J260" s="43"/>
    </row>
    <row r="261" spans="1:10" ht="70" customHeight="1">
      <c r="A261" s="1" t="s">
        <v>2407</v>
      </c>
      <c r="B261" s="12" t="s">
        <v>4449</v>
      </c>
      <c r="C261" s="12" t="s">
        <v>5408</v>
      </c>
      <c r="D261" s="20" t="s">
        <v>284</v>
      </c>
      <c r="E261" s="11" t="s">
        <v>2408</v>
      </c>
      <c r="F261" s="11" t="s">
        <v>2409</v>
      </c>
      <c r="G261" s="11" t="s">
        <v>2410</v>
      </c>
      <c r="H261" s="50" t="s">
        <v>6055</v>
      </c>
      <c r="I261" s="55" t="s">
        <v>7508</v>
      </c>
      <c r="J261" s="52"/>
    </row>
    <row r="262" spans="1:10" ht="70" customHeight="1">
      <c r="A262" s="1" t="s">
        <v>180</v>
      </c>
      <c r="B262" s="12" t="s">
        <v>4034</v>
      </c>
      <c r="C262" s="12" t="s">
        <v>4991</v>
      </c>
      <c r="D262" s="12" t="s">
        <v>1675</v>
      </c>
      <c r="E262" s="2" t="s">
        <v>972</v>
      </c>
      <c r="F262" s="2" t="s">
        <v>973</v>
      </c>
      <c r="G262" s="2" t="s">
        <v>976</v>
      </c>
      <c r="H262" s="49" t="s">
        <v>6056</v>
      </c>
      <c r="I262" s="49" t="s">
        <v>6057</v>
      </c>
      <c r="J262" s="43"/>
    </row>
    <row r="263" spans="1:10" ht="70" customHeight="1">
      <c r="A263" s="1" t="s">
        <v>156</v>
      </c>
      <c r="B263" s="12" t="s">
        <v>3695</v>
      </c>
      <c r="C263" s="12" t="s">
        <v>4648</v>
      </c>
      <c r="D263" s="12" t="s">
        <v>5005</v>
      </c>
      <c r="E263" s="3" t="s">
        <v>1649</v>
      </c>
      <c r="F263" s="2"/>
      <c r="G263" s="2" t="s">
        <v>703</v>
      </c>
      <c r="H263" s="49" t="s">
        <v>6058</v>
      </c>
      <c r="I263" s="49" t="s">
        <v>7509</v>
      </c>
      <c r="J263" s="43"/>
    </row>
    <row r="264" spans="1:10" ht="70" customHeight="1">
      <c r="A264" s="21" t="s">
        <v>2517</v>
      </c>
      <c r="B264" s="20" t="s">
        <v>4450</v>
      </c>
      <c r="C264" s="20" t="s">
        <v>5409</v>
      </c>
      <c r="D264" s="20" t="s">
        <v>284</v>
      </c>
      <c r="E264" s="2" t="s">
        <v>2518</v>
      </c>
      <c r="F264" s="2" t="s">
        <v>2519</v>
      </c>
      <c r="G264" s="11" t="s">
        <v>2520</v>
      </c>
      <c r="H264" s="50" t="s">
        <v>6059</v>
      </c>
      <c r="I264" s="55" t="s">
        <v>6060</v>
      </c>
      <c r="J264" s="52"/>
    </row>
    <row r="265" spans="1:10" ht="70" customHeight="1">
      <c r="A265" s="1" t="s">
        <v>259</v>
      </c>
      <c r="B265" s="12" t="s">
        <v>4323</v>
      </c>
      <c r="C265" s="12" t="s">
        <v>5282</v>
      </c>
      <c r="D265" s="12" t="s">
        <v>1974</v>
      </c>
      <c r="E265" s="2" t="s">
        <v>1202</v>
      </c>
      <c r="F265" s="2"/>
      <c r="G265" s="2" t="s">
        <v>1203</v>
      </c>
      <c r="H265" s="50" t="s">
        <v>6061</v>
      </c>
      <c r="I265" s="55" t="s">
        <v>6062</v>
      </c>
      <c r="J265" s="52"/>
    </row>
    <row r="266" spans="1:10" ht="70" customHeight="1">
      <c r="A266" s="13" t="s">
        <v>1980</v>
      </c>
      <c r="B266" s="13" t="s">
        <v>3708</v>
      </c>
      <c r="C266" s="13" t="s">
        <v>4661</v>
      </c>
      <c r="D266" s="13" t="s">
        <v>1979</v>
      </c>
      <c r="E266" s="11" t="s">
        <v>1981</v>
      </c>
      <c r="F266" s="11"/>
      <c r="G266" s="11" t="s">
        <v>1982</v>
      </c>
      <c r="H266" s="49" t="s">
        <v>6063</v>
      </c>
      <c r="I266" s="49" t="s">
        <v>6064</v>
      </c>
      <c r="J266" s="43"/>
    </row>
    <row r="267" spans="1:10" ht="70" customHeight="1">
      <c r="A267" s="1" t="s">
        <v>524</v>
      </c>
      <c r="B267" s="12" t="s">
        <v>4372</v>
      </c>
      <c r="C267" s="12" t="s">
        <v>5331</v>
      </c>
      <c r="D267" s="12" t="s">
        <v>395</v>
      </c>
      <c r="E267" s="2" t="s">
        <v>525</v>
      </c>
      <c r="F267" s="2"/>
      <c r="G267" s="2" t="s">
        <v>526</v>
      </c>
      <c r="H267" s="50" t="s">
        <v>6065</v>
      </c>
      <c r="I267" s="55" t="s">
        <v>7761</v>
      </c>
      <c r="J267" s="52"/>
    </row>
    <row r="268" spans="1:10" ht="70" customHeight="1">
      <c r="A268" s="1" t="s">
        <v>383</v>
      </c>
      <c r="B268" s="12" t="s">
        <v>4324</v>
      </c>
      <c r="C268" s="12" t="s">
        <v>5283</v>
      </c>
      <c r="D268" s="12" t="s">
        <v>1974</v>
      </c>
      <c r="E268" s="2" t="s">
        <v>1179</v>
      </c>
      <c r="F268" s="2"/>
      <c r="G268" s="2" t="s">
        <v>1180</v>
      </c>
      <c r="H268" s="50" t="s">
        <v>6066</v>
      </c>
      <c r="I268" s="55" t="s">
        <v>7762</v>
      </c>
      <c r="J268" s="52"/>
    </row>
    <row r="269" spans="1:10" ht="70" customHeight="1">
      <c r="A269" s="1" t="s">
        <v>2830</v>
      </c>
      <c r="B269" s="12" t="s">
        <v>3587</v>
      </c>
      <c r="C269" s="12" t="s">
        <v>4536</v>
      </c>
      <c r="D269" s="12" t="s">
        <v>999</v>
      </c>
      <c r="E269" s="2" t="s">
        <v>5508</v>
      </c>
      <c r="F269" s="2"/>
      <c r="G269" s="5" t="s">
        <v>2831</v>
      </c>
      <c r="H269" s="49" t="s">
        <v>6067</v>
      </c>
      <c r="I269" s="49" t="s">
        <v>7510</v>
      </c>
      <c r="J269" s="43"/>
    </row>
    <row r="270" spans="1:10" ht="70" customHeight="1">
      <c r="A270" s="1" t="s">
        <v>1776</v>
      </c>
      <c r="B270" s="12" t="s">
        <v>3588</v>
      </c>
      <c r="C270" s="12" t="s">
        <v>4537</v>
      </c>
      <c r="D270" s="12" t="s">
        <v>999</v>
      </c>
      <c r="E270" s="2" t="s">
        <v>5507</v>
      </c>
      <c r="F270" s="2"/>
      <c r="G270" s="5" t="s">
        <v>1777</v>
      </c>
      <c r="H270" s="49" t="s">
        <v>6068</v>
      </c>
      <c r="I270" s="49" t="s">
        <v>7763</v>
      </c>
      <c r="J270" s="43"/>
    </row>
    <row r="271" spans="1:10" ht="70" customHeight="1">
      <c r="A271" s="13" t="s">
        <v>1903</v>
      </c>
      <c r="B271" s="13" t="s">
        <v>3721</v>
      </c>
      <c r="C271" s="13" t="s">
        <v>4674</v>
      </c>
      <c r="D271" s="12" t="s">
        <v>5008</v>
      </c>
      <c r="E271" s="11" t="s">
        <v>1904</v>
      </c>
      <c r="F271" s="11" t="s">
        <v>1905</v>
      </c>
      <c r="G271" s="22" t="s">
        <v>1906</v>
      </c>
      <c r="H271" s="49" t="s">
        <v>6069</v>
      </c>
      <c r="I271" s="49" t="s">
        <v>6070</v>
      </c>
      <c r="J271" s="43"/>
    </row>
    <row r="272" spans="1:10" ht="70" customHeight="1">
      <c r="A272" s="1" t="s">
        <v>361</v>
      </c>
      <c r="B272" s="12" t="s">
        <v>3463</v>
      </c>
      <c r="C272" s="12" t="s">
        <v>3524</v>
      </c>
      <c r="D272" s="12" t="s">
        <v>285</v>
      </c>
      <c r="E272" s="2" t="s">
        <v>1691</v>
      </c>
      <c r="F272" s="2"/>
      <c r="G272" s="2" t="s">
        <v>410</v>
      </c>
      <c r="H272" s="49" t="s">
        <v>6071</v>
      </c>
      <c r="I272" s="49" t="s">
        <v>6072</v>
      </c>
      <c r="J272" s="43"/>
    </row>
    <row r="273" spans="1:10" ht="70" customHeight="1">
      <c r="A273" s="1" t="s">
        <v>1365</v>
      </c>
      <c r="B273" s="12" t="s">
        <v>4451</v>
      </c>
      <c r="C273" s="12" t="s">
        <v>5410</v>
      </c>
      <c r="D273" s="12" t="s">
        <v>284</v>
      </c>
      <c r="E273" s="2" t="s">
        <v>1492</v>
      </c>
      <c r="F273" s="2"/>
      <c r="G273" s="2" t="s">
        <v>1493</v>
      </c>
      <c r="H273" s="50" t="s">
        <v>6073</v>
      </c>
      <c r="I273" s="55" t="s">
        <v>7511</v>
      </c>
      <c r="J273" s="52"/>
    </row>
    <row r="274" spans="1:10" ht="70" customHeight="1">
      <c r="A274" s="1" t="s">
        <v>263</v>
      </c>
      <c r="B274" s="12" t="s">
        <v>4325</v>
      </c>
      <c r="C274" s="12" t="s">
        <v>5284</v>
      </c>
      <c r="D274" s="12" t="s">
        <v>1974</v>
      </c>
      <c r="E274" s="2" t="s">
        <v>1208</v>
      </c>
      <c r="F274" s="2"/>
      <c r="G274" s="2" t="s">
        <v>1207</v>
      </c>
      <c r="H274" s="50" t="s">
        <v>6074</v>
      </c>
      <c r="I274" s="55" t="s">
        <v>7512</v>
      </c>
      <c r="J274" s="52"/>
    </row>
    <row r="275" spans="1:10" ht="70" customHeight="1">
      <c r="A275" s="1" t="s">
        <v>122</v>
      </c>
      <c r="B275" s="12" t="s">
        <v>4397</v>
      </c>
      <c r="C275" s="12" t="s">
        <v>5356</v>
      </c>
      <c r="D275" s="12" t="s">
        <v>436</v>
      </c>
      <c r="E275" s="2" t="s">
        <v>1711</v>
      </c>
      <c r="F275" s="2"/>
      <c r="G275" s="2" t="s">
        <v>443</v>
      </c>
      <c r="H275" s="55" t="s">
        <v>6076</v>
      </c>
      <c r="I275" s="55" t="s">
        <v>6075</v>
      </c>
      <c r="J275" s="52"/>
    </row>
    <row r="276" spans="1:10" ht="81" customHeight="1">
      <c r="A276" s="1" t="s">
        <v>2834</v>
      </c>
      <c r="B276" s="12" t="s">
        <v>4261</v>
      </c>
      <c r="C276" s="12" t="s">
        <v>5220</v>
      </c>
      <c r="D276" s="12" t="s">
        <v>1673</v>
      </c>
      <c r="E276" s="2" t="s">
        <v>3315</v>
      </c>
      <c r="F276" s="2"/>
      <c r="G276" s="2" t="s">
        <v>2835</v>
      </c>
      <c r="H276" s="50" t="s">
        <v>6077</v>
      </c>
      <c r="I276" s="55" t="s">
        <v>7733</v>
      </c>
      <c r="J276" s="52"/>
    </row>
    <row r="277" spans="1:10" ht="70" customHeight="1">
      <c r="A277" s="1" t="s">
        <v>952</v>
      </c>
      <c r="B277" s="12" t="s">
        <v>4035</v>
      </c>
      <c r="C277" s="12" t="s">
        <v>4992</v>
      </c>
      <c r="D277" s="12" t="s">
        <v>1675</v>
      </c>
      <c r="E277" s="2" t="s">
        <v>953</v>
      </c>
      <c r="F277" s="2"/>
      <c r="G277" s="2" t="s">
        <v>954</v>
      </c>
      <c r="H277" s="49" t="s">
        <v>6078</v>
      </c>
      <c r="I277" s="49" t="s">
        <v>6080</v>
      </c>
      <c r="J277" s="43"/>
    </row>
    <row r="278" spans="1:10" ht="70" customHeight="1">
      <c r="A278" s="1" t="s">
        <v>1383</v>
      </c>
      <c r="B278" s="12" t="s">
        <v>4452</v>
      </c>
      <c r="C278" s="12" t="s">
        <v>5411</v>
      </c>
      <c r="D278" s="12" t="s">
        <v>284</v>
      </c>
      <c r="E278" s="2" t="s">
        <v>1442</v>
      </c>
      <c r="F278" s="2"/>
      <c r="G278" s="5" t="s">
        <v>1443</v>
      </c>
      <c r="H278" s="50" t="s">
        <v>6079</v>
      </c>
      <c r="I278" s="55" t="s">
        <v>7513</v>
      </c>
      <c r="J278" s="52"/>
    </row>
    <row r="279" spans="1:10" ht="70" customHeight="1">
      <c r="A279" s="1" t="s">
        <v>318</v>
      </c>
      <c r="B279" s="12" t="s">
        <v>4103</v>
      </c>
      <c r="C279" s="12" t="s">
        <v>5070</v>
      </c>
      <c r="D279" s="12" t="s">
        <v>300</v>
      </c>
      <c r="E279" s="2" t="s">
        <v>520</v>
      </c>
      <c r="F279" s="2"/>
      <c r="G279" s="2" t="s">
        <v>519</v>
      </c>
      <c r="H279" s="55" t="s">
        <v>6081</v>
      </c>
      <c r="I279" s="55" t="s">
        <v>7764</v>
      </c>
      <c r="J279" s="58"/>
    </row>
    <row r="280" spans="1:10" ht="70" customHeight="1">
      <c r="A280" s="1" t="s">
        <v>1431</v>
      </c>
      <c r="B280" s="12" t="s">
        <v>3936</v>
      </c>
      <c r="C280" s="12" t="s">
        <v>4893</v>
      </c>
      <c r="D280" s="12" t="s">
        <v>286</v>
      </c>
      <c r="E280" s="2" t="s">
        <v>1606</v>
      </c>
      <c r="F280" s="2" t="s">
        <v>1608</v>
      </c>
      <c r="G280" s="2" t="s">
        <v>1609</v>
      </c>
      <c r="H280" s="49" t="s">
        <v>6082</v>
      </c>
      <c r="I280" s="49" t="s">
        <v>7765</v>
      </c>
      <c r="J280" s="43"/>
    </row>
    <row r="281" spans="1:10" ht="83.5" customHeight="1">
      <c r="A281" s="1" t="s">
        <v>46</v>
      </c>
      <c r="B281" s="12" t="s">
        <v>3464</v>
      </c>
      <c r="C281" s="12" t="s">
        <v>3526</v>
      </c>
      <c r="D281" s="12" t="s">
        <v>285</v>
      </c>
      <c r="E281" s="2" t="s">
        <v>1690</v>
      </c>
      <c r="F281" s="2" t="s">
        <v>409</v>
      </c>
      <c r="G281" s="2" t="s">
        <v>405</v>
      </c>
      <c r="H281" s="49" t="s">
        <v>6083</v>
      </c>
      <c r="I281" s="49" t="s">
        <v>6084</v>
      </c>
      <c r="J281" s="43"/>
    </row>
    <row r="282" spans="1:10" ht="70" customHeight="1">
      <c r="A282" s="21" t="s">
        <v>2183</v>
      </c>
      <c r="B282" s="20" t="s">
        <v>4036</v>
      </c>
      <c r="C282" s="20" t="s">
        <v>4993</v>
      </c>
      <c r="D282" s="20" t="s">
        <v>1675</v>
      </c>
      <c r="E282" s="11" t="s">
        <v>2184</v>
      </c>
      <c r="F282" s="11"/>
      <c r="G282" s="11" t="s">
        <v>2185</v>
      </c>
      <c r="H282" s="49" t="s">
        <v>6085</v>
      </c>
      <c r="I282" s="49" t="s">
        <v>6086</v>
      </c>
      <c r="J282" s="43"/>
    </row>
    <row r="283" spans="1:10" ht="70" customHeight="1">
      <c r="A283" s="21" t="s">
        <v>2511</v>
      </c>
      <c r="B283" s="20" t="s">
        <v>4453</v>
      </c>
      <c r="C283" s="20" t="s">
        <v>5412</v>
      </c>
      <c r="D283" s="20" t="s">
        <v>284</v>
      </c>
      <c r="E283" s="11" t="s">
        <v>2512</v>
      </c>
      <c r="F283" s="11"/>
      <c r="G283" s="11" t="s">
        <v>2513</v>
      </c>
      <c r="H283" s="55" t="s">
        <v>6087</v>
      </c>
      <c r="I283" s="55" t="s">
        <v>7734</v>
      </c>
      <c r="J283" s="52"/>
    </row>
    <row r="284" spans="1:10" ht="70" customHeight="1">
      <c r="A284" s="21" t="s">
        <v>2421</v>
      </c>
      <c r="B284" s="20" t="s">
        <v>4373</v>
      </c>
      <c r="C284" s="20" t="s">
        <v>5332</v>
      </c>
      <c r="D284" s="20" t="s">
        <v>395</v>
      </c>
      <c r="E284" s="11" t="s">
        <v>2422</v>
      </c>
      <c r="F284" s="11"/>
      <c r="G284" s="11" t="s">
        <v>2423</v>
      </c>
      <c r="H284" s="50" t="s">
        <v>6089</v>
      </c>
      <c r="I284" s="55" t="s">
        <v>6088</v>
      </c>
      <c r="J284" s="52"/>
    </row>
    <row r="285" spans="1:10" ht="83.5" customHeight="1">
      <c r="A285" s="1" t="s">
        <v>2389</v>
      </c>
      <c r="B285" s="12" t="s">
        <v>4398</v>
      </c>
      <c r="C285" s="12" t="s">
        <v>5357</v>
      </c>
      <c r="D285" s="12" t="s">
        <v>436</v>
      </c>
      <c r="E285" s="11" t="s">
        <v>2390</v>
      </c>
      <c r="F285" s="11" t="s">
        <v>2391</v>
      </c>
      <c r="G285" s="11" t="s">
        <v>2392</v>
      </c>
      <c r="H285" s="50" t="s">
        <v>6090</v>
      </c>
      <c r="I285" s="55" t="s">
        <v>7514</v>
      </c>
      <c r="J285" s="52"/>
    </row>
    <row r="286" spans="1:10" ht="70" customHeight="1">
      <c r="A286" s="1" t="s">
        <v>252</v>
      </c>
      <c r="B286" s="12" t="s">
        <v>4326</v>
      </c>
      <c r="C286" s="12" t="s">
        <v>5285</v>
      </c>
      <c r="D286" s="12" t="s">
        <v>1974</v>
      </c>
      <c r="E286" s="2" t="s">
        <v>1161</v>
      </c>
      <c r="F286" s="2"/>
      <c r="G286" s="2" t="s">
        <v>1162</v>
      </c>
      <c r="H286" s="50" t="s">
        <v>6091</v>
      </c>
      <c r="I286" s="55" t="s">
        <v>6092</v>
      </c>
      <c r="J286" s="52"/>
    </row>
    <row r="287" spans="1:10" ht="70" customHeight="1">
      <c r="A287" s="1" t="s">
        <v>232</v>
      </c>
      <c r="B287" s="12" t="s">
        <v>4142</v>
      </c>
      <c r="C287" s="12" t="s">
        <v>5109</v>
      </c>
      <c r="D287" s="12" t="s">
        <v>287</v>
      </c>
      <c r="E287" s="2" t="s">
        <v>1079</v>
      </c>
      <c r="F287" s="2"/>
      <c r="G287" s="2" t="s">
        <v>1080</v>
      </c>
      <c r="H287" s="50" t="s">
        <v>6093</v>
      </c>
      <c r="I287" s="55" t="s">
        <v>6094</v>
      </c>
      <c r="J287" s="52"/>
    </row>
    <row r="288" spans="1:10" ht="70" customHeight="1">
      <c r="A288" s="1" t="s">
        <v>2393</v>
      </c>
      <c r="B288" s="12" t="s">
        <v>4399</v>
      </c>
      <c r="C288" s="12" t="s">
        <v>5359</v>
      </c>
      <c r="D288" s="12" t="s">
        <v>436</v>
      </c>
      <c r="E288" s="11" t="s">
        <v>2394</v>
      </c>
      <c r="F288" s="11" t="s">
        <v>2395</v>
      </c>
      <c r="G288" s="11" t="s">
        <v>2396</v>
      </c>
      <c r="H288" s="50" t="s">
        <v>6095</v>
      </c>
      <c r="I288" s="55" t="s">
        <v>7515</v>
      </c>
      <c r="J288" s="52"/>
    </row>
    <row r="289" spans="1:10" ht="70" customHeight="1">
      <c r="A289" s="1" t="s">
        <v>70</v>
      </c>
      <c r="B289" s="12" t="s">
        <v>3762</v>
      </c>
      <c r="C289" s="12" t="s">
        <v>4715</v>
      </c>
      <c r="D289" s="12" t="s">
        <v>331</v>
      </c>
      <c r="E289" s="2" t="s">
        <v>666</v>
      </c>
      <c r="F289" s="2"/>
      <c r="G289" s="5" t="s">
        <v>667</v>
      </c>
      <c r="H289" s="49" t="s">
        <v>6096</v>
      </c>
      <c r="I289" s="49" t="s">
        <v>7516</v>
      </c>
      <c r="J289" s="43"/>
    </row>
    <row r="290" spans="1:10" ht="70" customHeight="1">
      <c r="A290" s="1" t="s">
        <v>147</v>
      </c>
      <c r="B290" s="12" t="s">
        <v>3937</v>
      </c>
      <c r="C290" s="12" t="s">
        <v>4894</v>
      </c>
      <c r="D290" s="12" t="s">
        <v>286</v>
      </c>
      <c r="E290" s="2" t="s">
        <v>872</v>
      </c>
      <c r="F290" s="2" t="s">
        <v>874</v>
      </c>
      <c r="G290" s="2" t="s">
        <v>875</v>
      </c>
      <c r="H290" s="49" t="s">
        <v>6097</v>
      </c>
      <c r="I290" s="49" t="s">
        <v>6098</v>
      </c>
      <c r="J290" s="43"/>
    </row>
    <row r="291" spans="1:10" ht="70" customHeight="1">
      <c r="A291" s="1" t="s">
        <v>1382</v>
      </c>
      <c r="B291" s="12" t="s">
        <v>4454</v>
      </c>
      <c r="C291" s="12" t="s">
        <v>5413</v>
      </c>
      <c r="D291" s="12" t="s">
        <v>284</v>
      </c>
      <c r="E291" s="2" t="s">
        <v>5560</v>
      </c>
      <c r="F291" s="2"/>
      <c r="G291" s="2" t="s">
        <v>1441</v>
      </c>
      <c r="H291" s="50" t="s">
        <v>6099</v>
      </c>
      <c r="I291" s="55" t="s">
        <v>7517</v>
      </c>
      <c r="J291" s="52"/>
    </row>
    <row r="292" spans="1:10" ht="70" customHeight="1">
      <c r="A292" s="1" t="s">
        <v>210</v>
      </c>
      <c r="B292" s="12" t="s">
        <v>4037</v>
      </c>
      <c r="C292" s="12" t="s">
        <v>4994</v>
      </c>
      <c r="D292" s="12" t="s">
        <v>1675</v>
      </c>
      <c r="E292" s="2" t="s">
        <v>900</v>
      </c>
      <c r="F292" s="2"/>
      <c r="G292" s="2" t="s">
        <v>901</v>
      </c>
      <c r="H292" s="49" t="s">
        <v>6100</v>
      </c>
      <c r="I292" s="49" t="s">
        <v>7717</v>
      </c>
      <c r="J292" s="43"/>
    </row>
    <row r="293" spans="1:10" ht="70" customHeight="1">
      <c r="A293" s="21" t="s">
        <v>2649</v>
      </c>
      <c r="B293" s="20" t="s">
        <v>3938</v>
      </c>
      <c r="C293" s="20" t="s">
        <v>4895</v>
      </c>
      <c r="D293" s="20" t="s">
        <v>286</v>
      </c>
      <c r="E293" s="11" t="s">
        <v>2650</v>
      </c>
      <c r="F293" s="11"/>
      <c r="G293" s="11" t="s">
        <v>2651</v>
      </c>
      <c r="H293" s="49" t="s">
        <v>6101</v>
      </c>
      <c r="I293" s="49" t="s">
        <v>7518</v>
      </c>
      <c r="J293" s="43"/>
    </row>
    <row r="294" spans="1:10" ht="70" customHeight="1">
      <c r="A294" s="1" t="s">
        <v>166</v>
      </c>
      <c r="B294" s="12" t="s">
        <v>3589</v>
      </c>
      <c r="C294" s="12" t="s">
        <v>4538</v>
      </c>
      <c r="D294" s="12" t="s">
        <v>999</v>
      </c>
      <c r="E294" s="2" t="s">
        <v>988</v>
      </c>
      <c r="F294" s="2" t="s">
        <v>989</v>
      </c>
      <c r="G294" s="2" t="s">
        <v>990</v>
      </c>
      <c r="H294" s="49" t="s">
        <v>6102</v>
      </c>
      <c r="I294" s="49" t="s">
        <v>6103</v>
      </c>
      <c r="J294" s="43"/>
    </row>
    <row r="295" spans="1:10" ht="70" customHeight="1">
      <c r="A295" s="1" t="s">
        <v>187</v>
      </c>
      <c r="B295" s="12" t="s">
        <v>3590</v>
      </c>
      <c r="C295" s="12" t="s">
        <v>4539</v>
      </c>
      <c r="D295" s="12" t="s">
        <v>999</v>
      </c>
      <c r="E295" s="2" t="s">
        <v>1021</v>
      </c>
      <c r="F295" s="2"/>
      <c r="G295" s="5" t="s">
        <v>1022</v>
      </c>
      <c r="H295" s="49" t="s">
        <v>6104</v>
      </c>
      <c r="I295" s="49" t="s">
        <v>7519</v>
      </c>
      <c r="J295" s="43"/>
    </row>
    <row r="296" spans="1:10" ht="70" customHeight="1">
      <c r="A296" s="13" t="s">
        <v>1862</v>
      </c>
      <c r="B296" s="13" t="s">
        <v>3722</v>
      </c>
      <c r="C296" s="13" t="s">
        <v>4675</v>
      </c>
      <c r="D296" s="12" t="s">
        <v>5008</v>
      </c>
      <c r="E296" s="11" t="s">
        <v>1863</v>
      </c>
      <c r="F296" s="23" t="s">
        <v>1864</v>
      </c>
      <c r="G296" s="11" t="s">
        <v>1865</v>
      </c>
      <c r="H296" s="49" t="s">
        <v>6105</v>
      </c>
      <c r="I296" s="49" t="s">
        <v>6106</v>
      </c>
      <c r="J296" s="43"/>
    </row>
    <row r="297" spans="1:10" ht="70" customHeight="1">
      <c r="A297" s="13" t="s">
        <v>1869</v>
      </c>
      <c r="B297" s="13" t="s">
        <v>3723</v>
      </c>
      <c r="C297" s="13" t="s">
        <v>4676</v>
      </c>
      <c r="D297" s="12" t="s">
        <v>5008</v>
      </c>
      <c r="E297" s="11" t="s">
        <v>1870</v>
      </c>
      <c r="F297" s="11" t="s">
        <v>1871</v>
      </c>
      <c r="G297" s="11" t="s">
        <v>1872</v>
      </c>
      <c r="H297" s="49" t="s">
        <v>6107</v>
      </c>
      <c r="I297" s="49" t="s">
        <v>6108</v>
      </c>
      <c r="J297" s="43"/>
    </row>
    <row r="298" spans="1:10" ht="70" customHeight="1">
      <c r="A298" s="13" t="s">
        <v>2897</v>
      </c>
      <c r="B298" s="13" t="s">
        <v>4038</v>
      </c>
      <c r="C298" s="13" t="s">
        <v>4995</v>
      </c>
      <c r="D298" s="12" t="s">
        <v>1675</v>
      </c>
      <c r="E298" s="11" t="s">
        <v>2898</v>
      </c>
      <c r="F298" s="11"/>
      <c r="G298" s="11" t="s">
        <v>2899</v>
      </c>
      <c r="H298" s="49" t="s">
        <v>6109</v>
      </c>
      <c r="I298" s="49" t="s">
        <v>7520</v>
      </c>
      <c r="J298" s="43"/>
    </row>
    <row r="299" spans="1:10" ht="70" customHeight="1">
      <c r="A299" s="1" t="s">
        <v>1430</v>
      </c>
      <c r="B299" s="12" t="s">
        <v>3939</v>
      </c>
      <c r="C299" s="12" t="s">
        <v>4896</v>
      </c>
      <c r="D299" s="12" t="s">
        <v>286</v>
      </c>
      <c r="E299" s="2" t="s">
        <v>1772</v>
      </c>
      <c r="F299" s="2" t="s">
        <v>1607</v>
      </c>
      <c r="G299" s="5" t="s">
        <v>1773</v>
      </c>
      <c r="H299" s="49" t="s">
        <v>6110</v>
      </c>
      <c r="I299" s="49" t="s">
        <v>6111</v>
      </c>
      <c r="J299" s="43"/>
    </row>
    <row r="300" spans="1:10" ht="70" customHeight="1">
      <c r="A300" s="1" t="s">
        <v>1437</v>
      </c>
      <c r="B300" s="12" t="s">
        <v>4455</v>
      </c>
      <c r="C300" s="12" t="s">
        <v>5414</v>
      </c>
      <c r="D300" s="12" t="s">
        <v>284</v>
      </c>
      <c r="E300" s="2" t="s">
        <v>1641</v>
      </c>
      <c r="F300" s="2"/>
      <c r="G300" s="2" t="s">
        <v>1440</v>
      </c>
      <c r="H300" s="50" t="s">
        <v>6112</v>
      </c>
      <c r="I300" s="55" t="s">
        <v>6113</v>
      </c>
      <c r="J300" s="52"/>
    </row>
    <row r="301" spans="1:10" ht="81.5" customHeight="1">
      <c r="A301" s="21" t="s">
        <v>2161</v>
      </c>
      <c r="B301" s="20" t="s">
        <v>3940</v>
      </c>
      <c r="C301" s="20" t="s">
        <v>4897</v>
      </c>
      <c r="D301" s="20" t="s">
        <v>286</v>
      </c>
      <c r="E301" s="11" t="s">
        <v>2162</v>
      </c>
      <c r="F301" s="11" t="s">
        <v>2163</v>
      </c>
      <c r="G301" s="11" t="s">
        <v>2164</v>
      </c>
      <c r="H301" s="49" t="s">
        <v>6114</v>
      </c>
      <c r="I301" s="49" t="s">
        <v>7521</v>
      </c>
      <c r="J301" s="43"/>
    </row>
    <row r="302" spans="1:10" ht="70" customHeight="1">
      <c r="A302" s="1" t="s">
        <v>311</v>
      </c>
      <c r="B302" s="12" t="s">
        <v>4039</v>
      </c>
      <c r="C302" s="12" t="s">
        <v>4996</v>
      </c>
      <c r="D302" s="12" t="s">
        <v>1675</v>
      </c>
      <c r="E302" s="2" t="s">
        <v>5561</v>
      </c>
      <c r="F302" s="2" t="s">
        <v>880</v>
      </c>
      <c r="G302" s="2" t="s">
        <v>881</v>
      </c>
      <c r="H302" s="49" t="s">
        <v>6115</v>
      </c>
      <c r="I302" s="49" t="s">
        <v>6116</v>
      </c>
      <c r="J302" s="43"/>
    </row>
    <row r="303" spans="1:10" ht="70" customHeight="1">
      <c r="A303" s="1" t="s">
        <v>3173</v>
      </c>
      <c r="B303" s="12" t="s">
        <v>3407</v>
      </c>
      <c r="C303" s="12" t="s">
        <v>3408</v>
      </c>
      <c r="D303" s="12" t="s">
        <v>1988</v>
      </c>
      <c r="E303" s="11" t="s">
        <v>5497</v>
      </c>
      <c r="F303" s="11"/>
      <c r="G303" s="11" t="s">
        <v>5498</v>
      </c>
      <c r="H303" s="49" t="s">
        <v>6117</v>
      </c>
      <c r="I303" s="49" t="s">
        <v>7766</v>
      </c>
      <c r="J303" s="43"/>
    </row>
    <row r="304" spans="1:10" ht="70" customHeight="1">
      <c r="A304" s="1" t="s">
        <v>48</v>
      </c>
      <c r="B304" s="12" t="s">
        <v>3465</v>
      </c>
      <c r="C304" s="12" t="s">
        <v>3527</v>
      </c>
      <c r="D304" s="12" t="s">
        <v>285</v>
      </c>
      <c r="E304" s="2" t="s">
        <v>1685</v>
      </c>
      <c r="F304" s="2"/>
      <c r="G304" s="2" t="s">
        <v>400</v>
      </c>
      <c r="H304" s="49" t="s">
        <v>6118</v>
      </c>
      <c r="I304" s="49" t="s">
        <v>6119</v>
      </c>
      <c r="J304" s="43"/>
    </row>
    <row r="305" spans="1:10" ht="70" customHeight="1">
      <c r="A305" s="1" t="s">
        <v>121</v>
      </c>
      <c r="B305" s="12" t="s">
        <v>4400</v>
      </c>
      <c r="C305" s="12" t="s">
        <v>5358</v>
      </c>
      <c r="D305" s="12" t="s">
        <v>436</v>
      </c>
      <c r="E305" s="2" t="s">
        <v>5562</v>
      </c>
      <c r="F305" s="2" t="s">
        <v>3337</v>
      </c>
      <c r="G305" s="2" t="s">
        <v>442</v>
      </c>
      <c r="H305" s="50" t="s">
        <v>6120</v>
      </c>
      <c r="I305" s="55" t="s">
        <v>6121</v>
      </c>
      <c r="J305" s="52"/>
    </row>
    <row r="306" spans="1:10" ht="70" customHeight="1">
      <c r="A306" s="1" t="s">
        <v>1752</v>
      </c>
      <c r="B306" s="12" t="s">
        <v>3941</v>
      </c>
      <c r="C306" s="12" t="s">
        <v>4898</v>
      </c>
      <c r="D306" s="12" t="s">
        <v>286</v>
      </c>
      <c r="E306" s="2" t="s">
        <v>809</v>
      </c>
      <c r="F306" s="2" t="s">
        <v>1754</v>
      </c>
      <c r="G306" s="5" t="s">
        <v>1755</v>
      </c>
      <c r="H306" s="49" t="s">
        <v>6122</v>
      </c>
      <c r="I306" s="49" t="s">
        <v>6123</v>
      </c>
      <c r="J306" s="43"/>
    </row>
    <row r="307" spans="1:10" ht="70" customHeight="1">
      <c r="A307" s="1" t="s">
        <v>170</v>
      </c>
      <c r="B307" s="12" t="s">
        <v>4040</v>
      </c>
      <c r="C307" s="12" t="s">
        <v>4997</v>
      </c>
      <c r="D307" s="12" t="s">
        <v>1675</v>
      </c>
      <c r="E307" s="2" t="s">
        <v>896</v>
      </c>
      <c r="F307" s="2"/>
      <c r="G307" s="2" t="s">
        <v>897</v>
      </c>
      <c r="H307" s="55" t="s">
        <v>6124</v>
      </c>
      <c r="I307" s="55" t="s">
        <v>6125</v>
      </c>
      <c r="J307" s="58"/>
    </row>
    <row r="308" spans="1:10" ht="70" customHeight="1">
      <c r="A308" s="21" t="s">
        <v>2690</v>
      </c>
      <c r="B308" s="20" t="s">
        <v>4143</v>
      </c>
      <c r="C308" s="20" t="s">
        <v>5110</v>
      </c>
      <c r="D308" s="20" t="s">
        <v>287</v>
      </c>
      <c r="E308" s="11" t="s">
        <v>2691</v>
      </c>
      <c r="F308" s="11"/>
      <c r="G308" s="11" t="s">
        <v>2692</v>
      </c>
      <c r="H308" s="50" t="s">
        <v>6126</v>
      </c>
      <c r="I308" s="55" t="s">
        <v>6127</v>
      </c>
      <c r="J308" s="52"/>
    </row>
    <row r="309" spans="1:10" ht="70" customHeight="1">
      <c r="A309" s="21" t="s">
        <v>2537</v>
      </c>
      <c r="B309" s="20" t="s">
        <v>3880</v>
      </c>
      <c r="C309" s="20" t="s">
        <v>4836</v>
      </c>
      <c r="D309" s="12" t="s">
        <v>4751</v>
      </c>
      <c r="E309" s="11" t="s">
        <v>2538</v>
      </c>
      <c r="F309" s="11"/>
      <c r="G309" s="22" t="s">
        <v>2539</v>
      </c>
      <c r="H309" s="49" t="s">
        <v>6128</v>
      </c>
      <c r="I309" s="49" t="s">
        <v>6131</v>
      </c>
      <c r="J309" s="43"/>
    </row>
    <row r="310" spans="1:10" ht="70" customHeight="1">
      <c r="A310" s="21" t="s">
        <v>5595</v>
      </c>
      <c r="B310" s="20" t="s">
        <v>5596</v>
      </c>
      <c r="C310" s="20" t="s">
        <v>5597</v>
      </c>
      <c r="D310" s="12" t="s">
        <v>5591</v>
      </c>
      <c r="E310" s="11" t="s">
        <v>5601</v>
      </c>
      <c r="F310" s="11" t="s">
        <v>5602</v>
      </c>
      <c r="G310" s="11" t="s">
        <v>5603</v>
      </c>
      <c r="H310" s="49" t="s">
        <v>6129</v>
      </c>
      <c r="I310" s="49" t="s">
        <v>6130</v>
      </c>
      <c r="J310" s="43"/>
    </row>
    <row r="311" spans="1:10" ht="70" customHeight="1">
      <c r="A311" s="13" t="s">
        <v>3122</v>
      </c>
      <c r="B311" s="13" t="s">
        <v>3845</v>
      </c>
      <c r="C311" s="13" t="s">
        <v>4795</v>
      </c>
      <c r="D311" s="13" t="s">
        <v>2022</v>
      </c>
      <c r="E311" s="11" t="s">
        <v>3123</v>
      </c>
      <c r="F311" s="11" t="s">
        <v>2948</v>
      </c>
      <c r="G311" s="11" t="s">
        <v>3124</v>
      </c>
      <c r="H311" s="49" t="s">
        <v>6132</v>
      </c>
      <c r="I311" s="49" t="s">
        <v>6133</v>
      </c>
      <c r="J311" s="43"/>
    </row>
    <row r="312" spans="1:10" ht="70" customHeight="1">
      <c r="A312" s="1" t="s">
        <v>1373</v>
      </c>
      <c r="B312" s="12" t="s">
        <v>4456</v>
      </c>
      <c r="C312" s="12" t="s">
        <v>5415</v>
      </c>
      <c r="D312" s="12" t="s">
        <v>284</v>
      </c>
      <c r="E312" s="2" t="s">
        <v>1394</v>
      </c>
      <c r="F312" s="2"/>
      <c r="G312" s="2" t="s">
        <v>1395</v>
      </c>
      <c r="H312" s="50" t="s">
        <v>6134</v>
      </c>
      <c r="I312" s="55" t="s">
        <v>6135</v>
      </c>
      <c r="J312" s="52"/>
    </row>
    <row r="313" spans="1:10" ht="70" customHeight="1">
      <c r="A313" s="1" t="s">
        <v>1001</v>
      </c>
      <c r="B313" s="12" t="s">
        <v>3591</v>
      </c>
      <c r="C313" s="12" t="s">
        <v>4540</v>
      </c>
      <c r="D313" s="12" t="s">
        <v>999</v>
      </c>
      <c r="E313" s="2" t="s">
        <v>1000</v>
      </c>
      <c r="F313" s="2"/>
      <c r="G313" s="2" t="s">
        <v>1002</v>
      </c>
      <c r="H313" s="49" t="s">
        <v>6136</v>
      </c>
      <c r="I313" s="49" t="s">
        <v>7735</v>
      </c>
      <c r="J313" s="43"/>
    </row>
    <row r="314" spans="1:10" ht="70" customHeight="1">
      <c r="A314" s="21" t="s">
        <v>2652</v>
      </c>
      <c r="B314" s="20" t="s">
        <v>3942</v>
      </c>
      <c r="C314" s="20" t="s">
        <v>4899</v>
      </c>
      <c r="D314" s="20" t="s">
        <v>286</v>
      </c>
      <c r="E314" s="11" t="s">
        <v>3236</v>
      </c>
      <c r="F314" s="11"/>
      <c r="G314" s="11" t="s">
        <v>2653</v>
      </c>
      <c r="H314" s="49" t="s">
        <v>6137</v>
      </c>
      <c r="I314" s="49" t="s">
        <v>7767</v>
      </c>
      <c r="J314" s="43"/>
    </row>
    <row r="315" spans="1:10" ht="70" customHeight="1">
      <c r="A315" s="1" t="s">
        <v>2300</v>
      </c>
      <c r="B315" s="12" t="s">
        <v>4125</v>
      </c>
      <c r="C315" s="12" t="s">
        <v>5092</v>
      </c>
      <c r="D315" s="12" t="s">
        <v>2299</v>
      </c>
      <c r="E315" s="2" t="s">
        <v>3290</v>
      </c>
      <c r="F315" s="2"/>
      <c r="G315" s="2" t="s">
        <v>5563</v>
      </c>
      <c r="H315" s="50" t="s">
        <v>6138</v>
      </c>
      <c r="I315" s="55" t="s">
        <v>6139</v>
      </c>
      <c r="J315" s="52"/>
    </row>
    <row r="316" spans="1:10" ht="70" customHeight="1">
      <c r="A316" s="21" t="s">
        <v>2763</v>
      </c>
      <c r="B316" s="13" t="s">
        <v>3657</v>
      </c>
      <c r="C316" s="13" t="s">
        <v>4610</v>
      </c>
      <c r="D316" s="13" t="s">
        <v>2124</v>
      </c>
      <c r="E316" s="11" t="s">
        <v>3193</v>
      </c>
      <c r="F316" s="11" t="s">
        <v>2764</v>
      </c>
      <c r="G316" s="11" t="s">
        <v>2765</v>
      </c>
      <c r="H316" s="49" t="s">
        <v>6140</v>
      </c>
      <c r="I316" s="49" t="s">
        <v>7768</v>
      </c>
      <c r="J316" s="43"/>
    </row>
    <row r="317" spans="1:10" ht="70" customHeight="1">
      <c r="A317" s="21" t="s">
        <v>2680</v>
      </c>
      <c r="B317" s="20" t="s">
        <v>4041</v>
      </c>
      <c r="C317" s="20" t="s">
        <v>4998</v>
      </c>
      <c r="D317" s="20" t="s">
        <v>1675</v>
      </c>
      <c r="E317" s="11" t="s">
        <v>2681</v>
      </c>
      <c r="F317" s="11"/>
      <c r="G317" s="11" t="s">
        <v>2682</v>
      </c>
      <c r="H317" s="55" t="s">
        <v>6141</v>
      </c>
      <c r="I317" s="55" t="s">
        <v>7769</v>
      </c>
      <c r="J317" s="58"/>
    </row>
    <row r="318" spans="1:10" ht="70" customHeight="1">
      <c r="A318" s="13" t="s">
        <v>1853</v>
      </c>
      <c r="B318" s="13" t="s">
        <v>3724</v>
      </c>
      <c r="C318" s="13" t="s">
        <v>4677</v>
      </c>
      <c r="D318" s="12" t="s">
        <v>5008</v>
      </c>
      <c r="E318" s="11" t="s">
        <v>1854</v>
      </c>
      <c r="F318" s="11"/>
      <c r="G318" s="11" t="s">
        <v>1855</v>
      </c>
      <c r="H318" s="49" t="s">
        <v>6142</v>
      </c>
      <c r="I318" s="49" t="s">
        <v>6143</v>
      </c>
      <c r="J318" s="43"/>
    </row>
    <row r="319" spans="1:10" ht="70" customHeight="1">
      <c r="A319" s="1" t="s">
        <v>2411</v>
      </c>
      <c r="B319" s="12" t="s">
        <v>4457</v>
      </c>
      <c r="C319" s="12" t="s">
        <v>5416</v>
      </c>
      <c r="D319" s="20" t="s">
        <v>284</v>
      </c>
      <c r="E319" s="11" t="s">
        <v>2412</v>
      </c>
      <c r="F319" s="11" t="s">
        <v>2413</v>
      </c>
      <c r="G319" s="11" t="s">
        <v>2414</v>
      </c>
      <c r="H319" s="50" t="s">
        <v>6144</v>
      </c>
      <c r="I319" s="55" t="s">
        <v>6145</v>
      </c>
      <c r="J319" s="52"/>
    </row>
    <row r="320" spans="1:10" ht="96.5" customHeight="1">
      <c r="A320" s="1" t="s">
        <v>69</v>
      </c>
      <c r="B320" s="12" t="s">
        <v>3763</v>
      </c>
      <c r="C320" s="12" t="s">
        <v>4716</v>
      </c>
      <c r="D320" s="12" t="s">
        <v>331</v>
      </c>
      <c r="E320" s="2" t="s">
        <v>664</v>
      </c>
      <c r="F320" s="2"/>
      <c r="G320" s="2" t="s">
        <v>665</v>
      </c>
      <c r="H320" s="49" t="s">
        <v>6146</v>
      </c>
      <c r="I320" s="49" t="s">
        <v>7522</v>
      </c>
      <c r="J320" s="43"/>
    </row>
    <row r="321" spans="1:10" ht="70" customHeight="1">
      <c r="A321" s="13" t="s">
        <v>1844</v>
      </c>
      <c r="B321" s="13" t="s">
        <v>3725</v>
      </c>
      <c r="C321" s="13" t="s">
        <v>4678</v>
      </c>
      <c r="D321" s="12" t="s">
        <v>5008</v>
      </c>
      <c r="E321" s="11" t="s">
        <v>1845</v>
      </c>
      <c r="F321" s="11"/>
      <c r="G321" s="11" t="s">
        <v>1846</v>
      </c>
      <c r="H321" s="49" t="s">
        <v>6147</v>
      </c>
      <c r="I321" s="49" t="s">
        <v>6148</v>
      </c>
      <c r="J321" s="43"/>
    </row>
    <row r="322" spans="1:10" ht="70" customHeight="1">
      <c r="A322" s="1" t="s">
        <v>297</v>
      </c>
      <c r="B322" s="12" t="s">
        <v>4262</v>
      </c>
      <c r="C322" s="12" t="s">
        <v>5221</v>
      </c>
      <c r="D322" s="12" t="s">
        <v>1673</v>
      </c>
      <c r="E322" s="2" t="s">
        <v>1254</v>
      </c>
      <c r="F322" s="2"/>
      <c r="G322" s="5" t="s">
        <v>1255</v>
      </c>
      <c r="H322" s="50" t="s">
        <v>6149</v>
      </c>
      <c r="I322" s="55" t="s">
        <v>7523</v>
      </c>
      <c r="J322" s="52"/>
    </row>
    <row r="323" spans="1:10" ht="84" customHeight="1">
      <c r="A323" s="1" t="s">
        <v>2776</v>
      </c>
      <c r="B323" s="12" t="s">
        <v>4104</v>
      </c>
      <c r="C323" s="12" t="s">
        <v>5071</v>
      </c>
      <c r="D323" s="12" t="s">
        <v>300</v>
      </c>
      <c r="E323" s="2" t="s">
        <v>3288</v>
      </c>
      <c r="F323" s="2"/>
      <c r="G323" s="2" t="s">
        <v>2777</v>
      </c>
      <c r="H323" s="55" t="s">
        <v>6150</v>
      </c>
      <c r="I323" s="55" t="s">
        <v>6151</v>
      </c>
      <c r="J323" s="58"/>
    </row>
    <row r="324" spans="1:10" ht="92.5" customHeight="1">
      <c r="A324" s="1" t="s">
        <v>19</v>
      </c>
      <c r="B324" s="12" t="s">
        <v>4105</v>
      </c>
      <c r="C324" s="12" t="s">
        <v>5072</v>
      </c>
      <c r="D324" s="12" t="s">
        <v>300</v>
      </c>
      <c r="E324" s="2" t="s">
        <v>477</v>
      </c>
      <c r="F324" s="2" t="s">
        <v>478</v>
      </c>
      <c r="G324" s="5" t="s">
        <v>479</v>
      </c>
      <c r="H324" s="55" t="s">
        <v>6152</v>
      </c>
      <c r="I324" s="55" t="s">
        <v>7524</v>
      </c>
      <c r="J324" s="58"/>
    </row>
    <row r="325" spans="1:10" ht="70" customHeight="1">
      <c r="A325" s="1" t="s">
        <v>21</v>
      </c>
      <c r="B325" s="12" t="s">
        <v>4106</v>
      </c>
      <c r="C325" s="12" t="s">
        <v>5073</v>
      </c>
      <c r="D325" s="12" t="s">
        <v>300</v>
      </c>
      <c r="E325" s="2" t="s">
        <v>482</v>
      </c>
      <c r="F325" s="2" t="s">
        <v>484</v>
      </c>
      <c r="G325" s="2" t="s">
        <v>5519</v>
      </c>
      <c r="H325" s="55" t="s">
        <v>6153</v>
      </c>
      <c r="I325" s="55" t="s">
        <v>6154</v>
      </c>
      <c r="J325" s="58"/>
    </row>
    <row r="326" spans="1:10" ht="70" customHeight="1">
      <c r="A326" s="1" t="s">
        <v>20</v>
      </c>
      <c r="B326" s="12" t="s">
        <v>4107</v>
      </c>
      <c r="C326" s="12" t="s">
        <v>5074</v>
      </c>
      <c r="D326" s="12" t="s">
        <v>300</v>
      </c>
      <c r="E326" s="2" t="s">
        <v>480</v>
      </c>
      <c r="F326" s="2" t="s">
        <v>483</v>
      </c>
      <c r="G326" s="2" t="s">
        <v>5520</v>
      </c>
      <c r="H326" s="55" t="s">
        <v>6155</v>
      </c>
      <c r="I326" s="55" t="s">
        <v>6156</v>
      </c>
      <c r="J326" s="58"/>
    </row>
    <row r="327" spans="1:10" ht="70" customHeight="1">
      <c r="A327" s="21" t="s">
        <v>2550</v>
      </c>
      <c r="B327" s="20" t="s">
        <v>3881</v>
      </c>
      <c r="C327" s="20" t="s">
        <v>4837</v>
      </c>
      <c r="D327" s="12" t="s">
        <v>4751</v>
      </c>
      <c r="E327" s="11" t="s">
        <v>3275</v>
      </c>
      <c r="F327" s="11"/>
      <c r="G327" s="22" t="s">
        <v>2551</v>
      </c>
      <c r="H327" s="49" t="s">
        <v>6157</v>
      </c>
      <c r="I327" s="49" t="s">
        <v>7770</v>
      </c>
      <c r="J327" s="43"/>
    </row>
    <row r="328" spans="1:10" ht="70" customHeight="1">
      <c r="A328" s="1" t="s">
        <v>61</v>
      </c>
      <c r="B328" s="12" t="s">
        <v>3567</v>
      </c>
      <c r="C328" s="12" t="s">
        <v>3556</v>
      </c>
      <c r="D328" s="12" t="s">
        <v>396</v>
      </c>
      <c r="E328" s="2" t="s">
        <v>586</v>
      </c>
      <c r="F328" s="2" t="s">
        <v>590</v>
      </c>
      <c r="G328" s="2" t="s">
        <v>587</v>
      </c>
      <c r="H328" s="49" t="s">
        <v>6158</v>
      </c>
      <c r="I328" s="49" t="s">
        <v>6159</v>
      </c>
      <c r="J328" s="43"/>
    </row>
    <row r="329" spans="1:10" ht="70" customHeight="1">
      <c r="A329" s="1" t="s">
        <v>55</v>
      </c>
      <c r="B329" s="12" t="s">
        <v>4374</v>
      </c>
      <c r="C329" s="12" t="s">
        <v>5333</v>
      </c>
      <c r="D329" s="12" t="s">
        <v>395</v>
      </c>
      <c r="E329" s="2" t="s">
        <v>566</v>
      </c>
      <c r="F329" s="2"/>
      <c r="G329" s="2" t="s">
        <v>567</v>
      </c>
      <c r="H329" s="50" t="s">
        <v>6830</v>
      </c>
      <c r="I329" s="55" t="s">
        <v>6160</v>
      </c>
      <c r="J329" s="52"/>
    </row>
    <row r="330" spans="1:10" ht="70" customHeight="1">
      <c r="A330" s="1" t="s">
        <v>384</v>
      </c>
      <c r="B330" s="12" t="s">
        <v>4327</v>
      </c>
      <c r="C330" s="12" t="s">
        <v>5286</v>
      </c>
      <c r="D330" s="12" t="s">
        <v>1974</v>
      </c>
      <c r="E330" s="2" t="s">
        <v>1196</v>
      </c>
      <c r="F330" s="2" t="s">
        <v>1788</v>
      </c>
      <c r="G330" s="2" t="s">
        <v>1197</v>
      </c>
      <c r="H330" s="50" t="s">
        <v>6161</v>
      </c>
      <c r="I330" s="55" t="s">
        <v>6162</v>
      </c>
      <c r="J330" s="52"/>
    </row>
    <row r="331" spans="1:10" ht="70" customHeight="1">
      <c r="A331" s="13" t="s">
        <v>1995</v>
      </c>
      <c r="B331" s="13" t="s">
        <v>3632</v>
      </c>
      <c r="C331" s="13" t="s">
        <v>4584</v>
      </c>
      <c r="D331" s="12" t="s">
        <v>5006</v>
      </c>
      <c r="E331" s="11" t="s">
        <v>1996</v>
      </c>
      <c r="F331" s="11" t="s">
        <v>1997</v>
      </c>
      <c r="G331" s="22" t="s">
        <v>1998</v>
      </c>
      <c r="H331" s="49" t="s">
        <v>6163</v>
      </c>
      <c r="I331" s="49" t="s">
        <v>6164</v>
      </c>
      <c r="J331" s="43"/>
    </row>
    <row r="332" spans="1:10" ht="70" customHeight="1">
      <c r="A332" s="21" t="s">
        <v>2154</v>
      </c>
      <c r="B332" s="20" t="s">
        <v>3409</v>
      </c>
      <c r="C332" s="20" t="s">
        <v>3410</v>
      </c>
      <c r="D332" s="20" t="s">
        <v>1667</v>
      </c>
      <c r="E332" s="11" t="s">
        <v>2155</v>
      </c>
      <c r="F332" s="11"/>
      <c r="G332" s="11" t="s">
        <v>2156</v>
      </c>
      <c r="H332" s="49" t="s">
        <v>6165</v>
      </c>
      <c r="I332" s="49" t="s">
        <v>6166</v>
      </c>
      <c r="J332" s="43"/>
    </row>
    <row r="333" spans="1:10" ht="70" customHeight="1">
      <c r="A333" s="1" t="s">
        <v>2331</v>
      </c>
      <c r="B333" s="12" t="s">
        <v>3658</v>
      </c>
      <c r="C333" s="12" t="s">
        <v>4611</v>
      </c>
      <c r="D333" s="20" t="s">
        <v>2124</v>
      </c>
      <c r="E333" s="11" t="s">
        <v>3194</v>
      </c>
      <c r="F333" s="11"/>
      <c r="G333" s="11" t="s">
        <v>2332</v>
      </c>
      <c r="H333" s="49" t="s">
        <v>6167</v>
      </c>
      <c r="I333" s="49" t="s">
        <v>7525</v>
      </c>
      <c r="J333" s="43"/>
    </row>
    <row r="334" spans="1:10" ht="70" customHeight="1">
      <c r="A334" s="1" t="s">
        <v>2373</v>
      </c>
      <c r="B334" s="12" t="s">
        <v>3659</v>
      </c>
      <c r="C334" s="12" t="s">
        <v>4612</v>
      </c>
      <c r="D334" s="20" t="s">
        <v>2124</v>
      </c>
      <c r="E334" s="11" t="s">
        <v>5632</v>
      </c>
      <c r="F334" s="11"/>
      <c r="G334" s="11" t="s">
        <v>2374</v>
      </c>
      <c r="H334" s="49" t="s">
        <v>7334</v>
      </c>
      <c r="I334" s="49" t="s">
        <v>7771</v>
      </c>
      <c r="J334" s="43"/>
    </row>
    <row r="335" spans="1:10" ht="70" customHeight="1">
      <c r="A335" s="21" t="s">
        <v>2622</v>
      </c>
      <c r="B335" s="20" t="s">
        <v>3660</v>
      </c>
      <c r="C335" s="20" t="s">
        <v>4613</v>
      </c>
      <c r="D335" s="20" t="s">
        <v>2124</v>
      </c>
      <c r="E335" s="11" t="s">
        <v>3195</v>
      </c>
      <c r="F335" s="11" t="s">
        <v>2623</v>
      </c>
      <c r="G335" s="22" t="s">
        <v>2624</v>
      </c>
      <c r="H335" s="49" t="s">
        <v>6168</v>
      </c>
      <c r="I335" s="49" t="s">
        <v>7772</v>
      </c>
      <c r="J335" s="43"/>
    </row>
    <row r="336" spans="1:10" ht="70" customHeight="1">
      <c r="A336" s="1" t="s">
        <v>1323</v>
      </c>
      <c r="B336" s="12" t="s">
        <v>4263</v>
      </c>
      <c r="C336" s="12" t="s">
        <v>5222</v>
      </c>
      <c r="D336" s="12" t="s">
        <v>1673</v>
      </c>
      <c r="E336" s="2" t="s">
        <v>1326</v>
      </c>
      <c r="F336" s="2"/>
      <c r="G336" s="5" t="s">
        <v>1327</v>
      </c>
      <c r="H336" s="50" t="s">
        <v>6169</v>
      </c>
      <c r="I336" s="55" t="s">
        <v>7526</v>
      </c>
      <c r="J336" s="52"/>
    </row>
    <row r="337" spans="1:10" ht="70" customHeight="1">
      <c r="A337" s="1" t="s">
        <v>152</v>
      </c>
      <c r="B337" s="12" t="s">
        <v>4264</v>
      </c>
      <c r="C337" s="12" t="s">
        <v>5223</v>
      </c>
      <c r="D337" s="12" t="s">
        <v>1673</v>
      </c>
      <c r="E337" s="2" t="s">
        <v>5564</v>
      </c>
      <c r="F337" s="2"/>
      <c r="G337" s="2" t="s">
        <v>1238</v>
      </c>
      <c r="H337" s="50" t="s">
        <v>6170</v>
      </c>
      <c r="I337" s="55" t="s">
        <v>6171</v>
      </c>
      <c r="J337" s="52"/>
    </row>
    <row r="338" spans="1:10" ht="70" customHeight="1">
      <c r="A338" s="1" t="s">
        <v>22</v>
      </c>
      <c r="B338" s="12" t="s">
        <v>4108</v>
      </c>
      <c r="C338" s="12" t="s">
        <v>5075</v>
      </c>
      <c r="D338" s="12" t="s">
        <v>300</v>
      </c>
      <c r="E338" s="2" t="s">
        <v>486</v>
      </c>
      <c r="F338" s="2"/>
      <c r="G338" s="2" t="s">
        <v>485</v>
      </c>
      <c r="H338" s="50" t="s">
        <v>6172</v>
      </c>
      <c r="I338" s="55" t="s">
        <v>6173</v>
      </c>
      <c r="J338" s="52"/>
    </row>
    <row r="339" spans="1:10" ht="70" customHeight="1">
      <c r="A339" s="1" t="s">
        <v>280</v>
      </c>
      <c r="B339" s="12" t="s">
        <v>4109</v>
      </c>
      <c r="C339" s="12" t="s">
        <v>5076</v>
      </c>
      <c r="D339" s="12" t="s">
        <v>300</v>
      </c>
      <c r="E339" s="2" t="s">
        <v>6176</v>
      </c>
      <c r="F339" s="2" t="s">
        <v>3297</v>
      </c>
      <c r="G339" s="2" t="s">
        <v>487</v>
      </c>
      <c r="H339" s="55" t="s">
        <v>6174</v>
      </c>
      <c r="I339" s="55" t="s">
        <v>6175</v>
      </c>
      <c r="J339" s="52"/>
    </row>
    <row r="340" spans="1:10" ht="70" customHeight="1">
      <c r="A340" s="1" t="s">
        <v>631</v>
      </c>
      <c r="B340" s="12" t="s">
        <v>4458</v>
      </c>
      <c r="C340" s="12" t="s">
        <v>5417</v>
      </c>
      <c r="D340" s="12" t="s">
        <v>284</v>
      </c>
      <c r="E340" s="2" t="s">
        <v>632</v>
      </c>
      <c r="F340" s="2"/>
      <c r="G340" s="2" t="s">
        <v>633</v>
      </c>
      <c r="H340" s="50" t="s">
        <v>6177</v>
      </c>
      <c r="I340" s="55" t="s">
        <v>6178</v>
      </c>
      <c r="J340" s="52"/>
    </row>
    <row r="341" spans="1:10" ht="70" customHeight="1">
      <c r="A341" s="1" t="s">
        <v>1738</v>
      </c>
      <c r="B341" s="12" t="s">
        <v>3616</v>
      </c>
      <c r="C341" s="12" t="s">
        <v>4565</v>
      </c>
      <c r="D341" s="12" t="s">
        <v>5005</v>
      </c>
      <c r="E341" s="2" t="s">
        <v>1739</v>
      </c>
      <c r="F341" s="2" t="s">
        <v>1740</v>
      </c>
      <c r="G341" s="2" t="s">
        <v>663</v>
      </c>
      <c r="H341" s="49" t="s">
        <v>6179</v>
      </c>
      <c r="I341" s="49" t="s">
        <v>6180</v>
      </c>
      <c r="J341" s="43"/>
    </row>
    <row r="342" spans="1:10" ht="70" customHeight="1">
      <c r="A342" s="1" t="s">
        <v>379</v>
      </c>
      <c r="B342" s="12" t="s">
        <v>4144</v>
      </c>
      <c r="C342" s="12" t="s">
        <v>5111</v>
      </c>
      <c r="D342" s="12" t="s">
        <v>287</v>
      </c>
      <c r="E342" s="2" t="s">
        <v>1092</v>
      </c>
      <c r="F342" s="2"/>
      <c r="G342" s="2" t="s">
        <v>1093</v>
      </c>
      <c r="H342" s="50" t="s">
        <v>6181</v>
      </c>
      <c r="I342" s="55" t="s">
        <v>6182</v>
      </c>
      <c r="J342" s="52"/>
    </row>
    <row r="343" spans="1:10" ht="74" customHeight="1">
      <c r="A343" s="21" t="s">
        <v>2702</v>
      </c>
      <c r="B343" s="20" t="s">
        <v>4145</v>
      </c>
      <c r="C343" s="20" t="s">
        <v>5112</v>
      </c>
      <c r="D343" s="20" t="s">
        <v>287</v>
      </c>
      <c r="E343" s="11" t="s">
        <v>2703</v>
      </c>
      <c r="F343" s="11"/>
      <c r="G343" s="11" t="s">
        <v>2704</v>
      </c>
      <c r="H343" s="55" t="s">
        <v>6183</v>
      </c>
      <c r="I343" s="55" t="s">
        <v>6184</v>
      </c>
      <c r="J343" s="52"/>
    </row>
    <row r="344" spans="1:10" ht="70" customHeight="1">
      <c r="A344" s="21" t="s">
        <v>2699</v>
      </c>
      <c r="B344" s="20" t="s">
        <v>4146</v>
      </c>
      <c r="C344" s="20" t="s">
        <v>5113</v>
      </c>
      <c r="D344" s="20" t="s">
        <v>287</v>
      </c>
      <c r="E344" s="11" t="s">
        <v>2700</v>
      </c>
      <c r="F344" s="11"/>
      <c r="G344" s="11" t="s">
        <v>2701</v>
      </c>
      <c r="H344" s="55" t="s">
        <v>6185</v>
      </c>
      <c r="I344" s="55" t="s">
        <v>6186</v>
      </c>
      <c r="J344" s="52"/>
    </row>
    <row r="345" spans="1:10" ht="70" customHeight="1">
      <c r="A345" s="1" t="s">
        <v>63</v>
      </c>
      <c r="B345" s="12" t="s">
        <v>3568</v>
      </c>
      <c r="C345" s="12" t="s">
        <v>3557</v>
      </c>
      <c r="D345" s="12" t="s">
        <v>396</v>
      </c>
      <c r="E345" s="2" t="s">
        <v>592</v>
      </c>
      <c r="F345" s="2" t="s">
        <v>595</v>
      </c>
      <c r="G345" s="2" t="s">
        <v>593</v>
      </c>
      <c r="H345" s="49" t="s">
        <v>6187</v>
      </c>
      <c r="I345" s="49" t="s">
        <v>6188</v>
      </c>
      <c r="J345" s="43"/>
    </row>
    <row r="346" spans="1:10" ht="70" customHeight="1">
      <c r="A346" s="1" t="s">
        <v>203</v>
      </c>
      <c r="B346" s="12" t="s">
        <v>4042</v>
      </c>
      <c r="C346" s="12" t="s">
        <v>4999</v>
      </c>
      <c r="D346" s="12" t="s">
        <v>1675</v>
      </c>
      <c r="E346" s="2" t="s">
        <v>979</v>
      </c>
      <c r="F346" s="2"/>
      <c r="G346" s="2" t="s">
        <v>978</v>
      </c>
      <c r="H346" s="55" t="s">
        <v>6189</v>
      </c>
      <c r="I346" s="55" t="s">
        <v>6190</v>
      </c>
      <c r="J346" s="58"/>
    </row>
    <row r="347" spans="1:10" ht="70" customHeight="1">
      <c r="A347" s="1" t="s">
        <v>28</v>
      </c>
      <c r="B347" s="12" t="s">
        <v>3726</v>
      </c>
      <c r="C347" s="12" t="s">
        <v>4679</v>
      </c>
      <c r="D347" s="12" t="s">
        <v>5008</v>
      </c>
      <c r="E347" s="2" t="s">
        <v>506</v>
      </c>
      <c r="F347" s="2" t="s">
        <v>505</v>
      </c>
      <c r="G347" s="2" t="s">
        <v>504</v>
      </c>
      <c r="H347" s="49" t="s">
        <v>6191</v>
      </c>
      <c r="I347" s="49" t="s">
        <v>7371</v>
      </c>
      <c r="J347" s="43"/>
    </row>
    <row r="348" spans="1:10" ht="70" customHeight="1">
      <c r="A348" s="1" t="s">
        <v>115</v>
      </c>
      <c r="B348" s="12" t="s">
        <v>4242</v>
      </c>
      <c r="C348" s="12" t="s">
        <v>5201</v>
      </c>
      <c r="D348" s="12" t="s">
        <v>1672</v>
      </c>
      <c r="E348" s="2" t="s">
        <v>783</v>
      </c>
      <c r="F348" s="2"/>
      <c r="G348" s="2" t="s">
        <v>784</v>
      </c>
      <c r="H348" s="55" t="s">
        <v>6192</v>
      </c>
      <c r="I348" s="55" t="s">
        <v>6193</v>
      </c>
      <c r="J348" s="52"/>
    </row>
    <row r="349" spans="1:10" ht="70" customHeight="1">
      <c r="A349" s="21" t="s">
        <v>2590</v>
      </c>
      <c r="B349" s="20" t="s">
        <v>4459</v>
      </c>
      <c r="C349" s="20" t="s">
        <v>5418</v>
      </c>
      <c r="D349" s="20" t="s">
        <v>284</v>
      </c>
      <c r="E349" s="11" t="s">
        <v>2591</v>
      </c>
      <c r="F349" s="11" t="s">
        <v>2592</v>
      </c>
      <c r="G349" s="11" t="s">
        <v>2593</v>
      </c>
      <c r="H349" s="50" t="s">
        <v>6194</v>
      </c>
      <c r="I349" s="55" t="s">
        <v>6195</v>
      </c>
      <c r="J349" s="52"/>
    </row>
    <row r="350" spans="1:10" ht="70" customHeight="1">
      <c r="A350" s="1" t="s">
        <v>2333</v>
      </c>
      <c r="B350" s="12" t="s">
        <v>3661</v>
      </c>
      <c r="C350" s="12" t="s">
        <v>4614</v>
      </c>
      <c r="D350" s="20" t="s">
        <v>2124</v>
      </c>
      <c r="E350" s="11" t="s">
        <v>2334</v>
      </c>
      <c r="F350" s="11" t="s">
        <v>2335</v>
      </c>
      <c r="G350" s="11" t="s">
        <v>2336</v>
      </c>
      <c r="H350" s="49" t="s">
        <v>6196</v>
      </c>
      <c r="I350" s="49" t="s">
        <v>7527</v>
      </c>
      <c r="J350" s="43"/>
    </row>
    <row r="351" spans="1:10" ht="70" customHeight="1">
      <c r="A351" s="21" t="s">
        <v>2618</v>
      </c>
      <c r="B351" s="20" t="s">
        <v>4203</v>
      </c>
      <c r="C351" s="20" t="s">
        <v>5170</v>
      </c>
      <c r="D351" s="20" t="s">
        <v>283</v>
      </c>
      <c r="E351" s="11" t="s">
        <v>2619</v>
      </c>
      <c r="F351" s="11" t="s">
        <v>2620</v>
      </c>
      <c r="G351" s="11" t="s">
        <v>2621</v>
      </c>
      <c r="H351" s="50" t="s">
        <v>7528</v>
      </c>
      <c r="I351" s="55" t="s">
        <v>7773</v>
      </c>
      <c r="J351" s="52"/>
    </row>
    <row r="352" spans="1:10" ht="70" customHeight="1">
      <c r="A352" s="1" t="s">
        <v>172</v>
      </c>
      <c r="B352" s="12" t="s">
        <v>4043</v>
      </c>
      <c r="C352" s="12" t="s">
        <v>5000</v>
      </c>
      <c r="D352" s="12" t="s">
        <v>1675</v>
      </c>
      <c r="E352" s="2" t="s">
        <v>904</v>
      </c>
      <c r="F352" s="2"/>
      <c r="G352" s="2" t="s">
        <v>905</v>
      </c>
      <c r="H352" s="55" t="s">
        <v>6197</v>
      </c>
      <c r="I352" s="55" t="s">
        <v>7529</v>
      </c>
      <c r="J352" s="58"/>
    </row>
    <row r="353" spans="1:10" ht="79.5" customHeight="1">
      <c r="A353" s="21" t="s">
        <v>31</v>
      </c>
      <c r="B353" s="12" t="s">
        <v>4111</v>
      </c>
      <c r="C353" s="12" t="s">
        <v>5078</v>
      </c>
      <c r="D353" s="12" t="s">
        <v>300</v>
      </c>
      <c r="E353" s="2" t="s">
        <v>495</v>
      </c>
      <c r="F353" s="2"/>
      <c r="G353" s="5" t="s">
        <v>496</v>
      </c>
      <c r="H353" s="50" t="s">
        <v>6198</v>
      </c>
      <c r="I353" s="55" t="s">
        <v>6199</v>
      </c>
      <c r="J353" s="52"/>
    </row>
    <row r="354" spans="1:10" ht="70" customHeight="1">
      <c r="A354" s="1" t="s">
        <v>64</v>
      </c>
      <c r="B354" s="12" t="s">
        <v>3569</v>
      </c>
      <c r="C354" s="12" t="s">
        <v>3558</v>
      </c>
      <c r="D354" s="12" t="s">
        <v>396</v>
      </c>
      <c r="E354" s="2" t="s">
        <v>594</v>
      </c>
      <c r="F354" s="2"/>
      <c r="G354" s="2" t="s">
        <v>597</v>
      </c>
      <c r="H354" s="49" t="s">
        <v>6200</v>
      </c>
      <c r="I354" s="49" t="s">
        <v>6201</v>
      </c>
      <c r="J354" s="43"/>
    </row>
    <row r="355" spans="1:10" ht="70" customHeight="1">
      <c r="A355" s="1" t="s">
        <v>2293</v>
      </c>
      <c r="B355" s="12" t="s">
        <v>3570</v>
      </c>
      <c r="C355" s="12" t="s">
        <v>3559</v>
      </c>
      <c r="D355" s="12" t="s">
        <v>396</v>
      </c>
      <c r="E355" s="11" t="s">
        <v>2294</v>
      </c>
      <c r="F355" s="11"/>
      <c r="G355" s="11" t="s">
        <v>2295</v>
      </c>
      <c r="H355" s="49" t="s">
        <v>6202</v>
      </c>
      <c r="I355" s="49" t="s">
        <v>6203</v>
      </c>
      <c r="J355" s="43"/>
    </row>
    <row r="356" spans="1:10" ht="103" customHeight="1">
      <c r="A356" s="1" t="s">
        <v>222</v>
      </c>
      <c r="B356" s="12" t="s">
        <v>4265</v>
      </c>
      <c r="C356" s="12" t="s">
        <v>5224</v>
      </c>
      <c r="D356" s="12" t="s">
        <v>1673</v>
      </c>
      <c r="E356" s="2" t="s">
        <v>1230</v>
      </c>
      <c r="F356" s="2" t="s">
        <v>1231</v>
      </c>
      <c r="G356" s="2" t="s">
        <v>1232</v>
      </c>
      <c r="H356" s="50" t="s">
        <v>6204</v>
      </c>
      <c r="I356" s="55" t="s">
        <v>7718</v>
      </c>
      <c r="J356" s="52"/>
    </row>
    <row r="357" spans="1:10" ht="70" customHeight="1">
      <c r="A357" s="13" t="s">
        <v>1818</v>
      </c>
      <c r="B357" s="13" t="s">
        <v>3907</v>
      </c>
      <c r="C357" s="13" t="s">
        <v>4862</v>
      </c>
      <c r="D357" s="13" t="s">
        <v>5011</v>
      </c>
      <c r="E357" s="11" t="s">
        <v>1819</v>
      </c>
      <c r="F357" s="11" t="s">
        <v>1820</v>
      </c>
      <c r="G357" s="11" t="s">
        <v>1821</v>
      </c>
      <c r="H357" s="49" t="s">
        <v>6205</v>
      </c>
      <c r="I357" s="49" t="s">
        <v>7531</v>
      </c>
      <c r="J357" s="43"/>
    </row>
    <row r="358" spans="1:10" ht="70" customHeight="1">
      <c r="A358" s="1" t="s">
        <v>111</v>
      </c>
      <c r="B358" s="12" t="s">
        <v>4204</v>
      </c>
      <c r="C358" s="12" t="s">
        <v>5171</v>
      </c>
      <c r="D358" s="12" t="s">
        <v>283</v>
      </c>
      <c r="E358" s="2" t="s">
        <v>779</v>
      </c>
      <c r="F358" s="2"/>
      <c r="G358" s="5" t="s">
        <v>780</v>
      </c>
      <c r="H358" s="50" t="s">
        <v>6206</v>
      </c>
      <c r="I358" s="55" t="s">
        <v>7530</v>
      </c>
      <c r="J358" s="52"/>
    </row>
    <row r="359" spans="1:10" ht="70" customHeight="1">
      <c r="A359" s="1" t="s">
        <v>116</v>
      </c>
      <c r="B359" s="12" t="s">
        <v>4205</v>
      </c>
      <c r="C359" s="12" t="s">
        <v>5172</v>
      </c>
      <c r="D359" s="12" t="s">
        <v>283</v>
      </c>
      <c r="E359" s="2" t="s">
        <v>785</v>
      </c>
      <c r="F359" s="2"/>
      <c r="G359" s="5" t="s">
        <v>786</v>
      </c>
      <c r="H359" s="50" t="s">
        <v>6207</v>
      </c>
      <c r="I359" s="55" t="s">
        <v>6208</v>
      </c>
      <c r="J359" s="52"/>
    </row>
    <row r="360" spans="1:10" ht="70" customHeight="1">
      <c r="A360" s="1" t="s">
        <v>2301</v>
      </c>
      <c r="B360" s="12" t="s">
        <v>4206</v>
      </c>
      <c r="C360" s="12" t="s">
        <v>5173</v>
      </c>
      <c r="D360" s="12" t="s">
        <v>283</v>
      </c>
      <c r="E360" s="11" t="s">
        <v>2302</v>
      </c>
      <c r="F360" s="11"/>
      <c r="G360" s="11" t="s">
        <v>2303</v>
      </c>
      <c r="H360" s="55" t="s">
        <v>6209</v>
      </c>
      <c r="I360" s="55" t="s">
        <v>7575</v>
      </c>
      <c r="J360" s="52"/>
    </row>
    <row r="361" spans="1:10" ht="70" customHeight="1">
      <c r="A361" s="1" t="s">
        <v>114</v>
      </c>
      <c r="B361" s="12" t="s">
        <v>4207</v>
      </c>
      <c r="C361" s="12" t="s">
        <v>5174</v>
      </c>
      <c r="D361" s="12" t="s">
        <v>283</v>
      </c>
      <c r="E361" s="2" t="s">
        <v>755</v>
      </c>
      <c r="F361" s="2"/>
      <c r="G361" s="2" t="s">
        <v>756</v>
      </c>
      <c r="H361" s="50" t="s">
        <v>6210</v>
      </c>
      <c r="I361" s="55" t="s">
        <v>6211</v>
      </c>
      <c r="J361" s="52"/>
    </row>
    <row r="362" spans="1:10" ht="70" customHeight="1">
      <c r="A362" s="1" t="s">
        <v>113</v>
      </c>
      <c r="B362" s="12" t="s">
        <v>4208</v>
      </c>
      <c r="C362" s="12" t="s">
        <v>5175</v>
      </c>
      <c r="D362" s="12" t="s">
        <v>283</v>
      </c>
      <c r="E362" s="2" t="s">
        <v>782</v>
      </c>
      <c r="F362" s="2"/>
      <c r="G362" s="2" t="s">
        <v>781</v>
      </c>
      <c r="H362" s="55" t="s">
        <v>6212</v>
      </c>
      <c r="I362" s="55" t="s">
        <v>7576</v>
      </c>
      <c r="J362" s="52"/>
    </row>
    <row r="363" spans="1:10" ht="70" customHeight="1">
      <c r="A363" s="1" t="s">
        <v>2304</v>
      </c>
      <c r="B363" s="24" t="s">
        <v>4217</v>
      </c>
      <c r="C363" s="12" t="s">
        <v>5176</v>
      </c>
      <c r="D363" s="12" t="s">
        <v>283</v>
      </c>
      <c r="E363" s="11" t="s">
        <v>2305</v>
      </c>
      <c r="F363" s="11"/>
      <c r="G363" s="11" t="s">
        <v>2306</v>
      </c>
      <c r="H363" s="50" t="s">
        <v>6213</v>
      </c>
      <c r="I363" s="55" t="s">
        <v>6214</v>
      </c>
      <c r="J363" s="52"/>
    </row>
    <row r="364" spans="1:10" ht="96" customHeight="1">
      <c r="A364" s="1" t="s">
        <v>110</v>
      </c>
      <c r="B364" s="12" t="s">
        <v>4218</v>
      </c>
      <c r="C364" s="12" t="s">
        <v>5177</v>
      </c>
      <c r="D364" s="12" t="s">
        <v>283</v>
      </c>
      <c r="E364" s="2" t="s">
        <v>776</v>
      </c>
      <c r="F364" s="2"/>
      <c r="G364" s="5" t="s">
        <v>775</v>
      </c>
      <c r="H364" s="55" t="s">
        <v>6215</v>
      </c>
      <c r="I364" s="55" t="s">
        <v>7532</v>
      </c>
      <c r="J364" s="52"/>
    </row>
    <row r="365" spans="1:10" ht="70" customHeight="1">
      <c r="A365" s="21" t="s">
        <v>2552</v>
      </c>
      <c r="B365" s="20" t="s">
        <v>3882</v>
      </c>
      <c r="C365" s="20" t="s">
        <v>4838</v>
      </c>
      <c r="D365" s="12" t="s">
        <v>4751</v>
      </c>
      <c r="E365" s="11" t="s">
        <v>3276</v>
      </c>
      <c r="F365" s="11"/>
      <c r="G365" s="22" t="s">
        <v>2553</v>
      </c>
      <c r="H365" s="49" t="s">
        <v>6216</v>
      </c>
      <c r="I365" s="49" t="s">
        <v>7774</v>
      </c>
      <c r="J365" s="43"/>
    </row>
    <row r="366" spans="1:10" ht="70" customHeight="1">
      <c r="A366" s="13" t="s">
        <v>2906</v>
      </c>
      <c r="B366" s="13" t="s">
        <v>4044</v>
      </c>
      <c r="C366" s="13" t="s">
        <v>5001</v>
      </c>
      <c r="D366" s="12" t="s">
        <v>1675</v>
      </c>
      <c r="E366" s="11" t="s">
        <v>2907</v>
      </c>
      <c r="F366" s="11"/>
      <c r="G366" s="11" t="s">
        <v>2908</v>
      </c>
      <c r="H366" s="55" t="s">
        <v>6217</v>
      </c>
      <c r="I366" s="55" t="s">
        <v>6218</v>
      </c>
      <c r="J366" s="58"/>
    </row>
    <row r="367" spans="1:10" ht="70" customHeight="1">
      <c r="A367" s="1" t="s">
        <v>1362</v>
      </c>
      <c r="B367" s="12" t="s">
        <v>4460</v>
      </c>
      <c r="C367" s="12" t="s">
        <v>5419</v>
      </c>
      <c r="D367" s="12" t="s">
        <v>284</v>
      </c>
      <c r="E367" s="9" t="s">
        <v>1479</v>
      </c>
      <c r="F367" s="2" t="s">
        <v>1480</v>
      </c>
      <c r="G367" s="5" t="s">
        <v>1481</v>
      </c>
      <c r="H367" s="50" t="s">
        <v>6219</v>
      </c>
      <c r="I367" s="55" t="s">
        <v>6220</v>
      </c>
      <c r="J367" s="52"/>
    </row>
    <row r="368" spans="1:10" ht="70" customHeight="1">
      <c r="A368" s="21" t="s">
        <v>2579</v>
      </c>
      <c r="B368" s="20" t="s">
        <v>3883</v>
      </c>
      <c r="C368" s="20" t="s">
        <v>4839</v>
      </c>
      <c r="D368" s="12" t="s">
        <v>4751</v>
      </c>
      <c r="E368" s="11" t="s">
        <v>2580</v>
      </c>
      <c r="F368" s="11" t="s">
        <v>2581</v>
      </c>
      <c r="G368" s="22" t="s">
        <v>2582</v>
      </c>
      <c r="H368" s="49" t="s">
        <v>6221</v>
      </c>
      <c r="I368" s="49" t="s">
        <v>6222</v>
      </c>
      <c r="J368" s="43"/>
    </row>
    <row r="369" spans="1:10" ht="70" customHeight="1">
      <c r="A369" s="1" t="s">
        <v>3183</v>
      </c>
      <c r="B369" s="12" t="s">
        <v>3617</v>
      </c>
      <c r="C369" s="12" t="s">
        <v>4566</v>
      </c>
      <c r="D369" s="12" t="s">
        <v>5005</v>
      </c>
      <c r="E369" s="2" t="s">
        <v>1739</v>
      </c>
      <c r="F369" s="2" t="s">
        <v>3184</v>
      </c>
      <c r="G369" s="2" t="s">
        <v>3185</v>
      </c>
      <c r="H369" s="49" t="s">
        <v>6223</v>
      </c>
      <c r="I369" s="49" t="s">
        <v>6224</v>
      </c>
      <c r="J369" s="43"/>
    </row>
    <row r="370" spans="1:10" ht="70" customHeight="1">
      <c r="A370" s="1" t="s">
        <v>1750</v>
      </c>
      <c r="B370" s="12" t="s">
        <v>4219</v>
      </c>
      <c r="C370" s="12" t="s">
        <v>5178</v>
      </c>
      <c r="D370" s="12" t="s">
        <v>283</v>
      </c>
      <c r="E370" s="2" t="s">
        <v>3311</v>
      </c>
      <c r="F370" s="2" t="s">
        <v>3312</v>
      </c>
      <c r="G370" s="2" t="s">
        <v>3353</v>
      </c>
      <c r="H370" s="50" t="s">
        <v>6225</v>
      </c>
      <c r="I370" s="55" t="s">
        <v>7533</v>
      </c>
      <c r="J370" s="52"/>
    </row>
    <row r="371" spans="1:10" ht="70" customHeight="1">
      <c r="A371" s="21" t="s">
        <v>3170</v>
      </c>
      <c r="B371" s="20" t="s">
        <v>3411</v>
      </c>
      <c r="C371" s="20" t="s">
        <v>3412</v>
      </c>
      <c r="D371" s="20" t="s">
        <v>1667</v>
      </c>
      <c r="E371" s="11" t="s">
        <v>5499</v>
      </c>
      <c r="F371" s="11"/>
      <c r="G371" s="11" t="s">
        <v>5500</v>
      </c>
      <c r="H371" s="49" t="s">
        <v>6226</v>
      </c>
      <c r="I371" s="49" t="s">
        <v>7534</v>
      </c>
      <c r="J371" s="43"/>
    </row>
    <row r="372" spans="1:10" ht="82" customHeight="1">
      <c r="A372" s="1" t="s">
        <v>218</v>
      </c>
      <c r="B372" s="12" t="s">
        <v>4266</v>
      </c>
      <c r="C372" s="12" t="s">
        <v>5225</v>
      </c>
      <c r="D372" s="12" t="s">
        <v>1673</v>
      </c>
      <c r="E372" s="2" t="s">
        <v>1286</v>
      </c>
      <c r="F372" s="2" t="s">
        <v>1287</v>
      </c>
      <c r="G372" s="2" t="s">
        <v>1288</v>
      </c>
      <c r="H372" s="50" t="s">
        <v>6227</v>
      </c>
      <c r="I372" s="55" t="s">
        <v>6228</v>
      </c>
      <c r="J372" s="52"/>
    </row>
    <row r="373" spans="1:10" ht="70" customHeight="1">
      <c r="A373" s="1" t="s">
        <v>2836</v>
      </c>
      <c r="B373" s="12" t="s">
        <v>4267</v>
      </c>
      <c r="C373" s="12" t="s">
        <v>5226</v>
      </c>
      <c r="D373" s="12" t="s">
        <v>1673</v>
      </c>
      <c r="E373" s="2" t="s">
        <v>3318</v>
      </c>
      <c r="F373" s="2"/>
      <c r="G373" s="2" t="s">
        <v>2837</v>
      </c>
      <c r="H373" s="50" t="s">
        <v>6229</v>
      </c>
      <c r="I373" s="55" t="s">
        <v>7535</v>
      </c>
      <c r="J373" s="52"/>
    </row>
    <row r="374" spans="1:10" ht="70" customHeight="1">
      <c r="A374" s="1" t="s">
        <v>1339</v>
      </c>
      <c r="B374" s="12" t="s">
        <v>4268</v>
      </c>
      <c r="C374" s="12" t="s">
        <v>5227</v>
      </c>
      <c r="D374" s="12" t="s">
        <v>1673</v>
      </c>
      <c r="E374" s="2" t="s">
        <v>1343</v>
      </c>
      <c r="F374" s="2"/>
      <c r="G374" s="2" t="s">
        <v>1344</v>
      </c>
      <c r="H374" s="55" t="s">
        <v>6230</v>
      </c>
      <c r="I374" s="55" t="s">
        <v>7536</v>
      </c>
      <c r="J374" s="52"/>
    </row>
    <row r="375" spans="1:10" ht="70" customHeight="1">
      <c r="A375" s="1" t="s">
        <v>348</v>
      </c>
      <c r="B375" s="12" t="s">
        <v>4269</v>
      </c>
      <c r="C375" s="12" t="s">
        <v>5228</v>
      </c>
      <c r="D375" s="12" t="s">
        <v>1673</v>
      </c>
      <c r="E375" s="2" t="s">
        <v>1293</v>
      </c>
      <c r="F375" s="2" t="s">
        <v>1294</v>
      </c>
      <c r="G375" s="2" t="s">
        <v>1292</v>
      </c>
      <c r="H375" s="50" t="s">
        <v>6231</v>
      </c>
      <c r="I375" s="55" t="s">
        <v>6232</v>
      </c>
      <c r="J375" s="52"/>
    </row>
    <row r="376" spans="1:10" ht="70" customHeight="1">
      <c r="A376" s="13" t="s">
        <v>2037</v>
      </c>
      <c r="B376" s="13" t="s">
        <v>3796</v>
      </c>
      <c r="C376" s="13" t="s">
        <v>4738</v>
      </c>
      <c r="D376" s="13" t="s">
        <v>2022</v>
      </c>
      <c r="E376" s="11" t="s">
        <v>3260</v>
      </c>
      <c r="F376" s="11"/>
      <c r="G376" s="11" t="s">
        <v>2038</v>
      </c>
      <c r="H376" s="49" t="s">
        <v>6233</v>
      </c>
      <c r="I376" s="49" t="s">
        <v>6234</v>
      </c>
      <c r="J376" s="43"/>
    </row>
    <row r="377" spans="1:10" ht="70" customHeight="1">
      <c r="A377" s="1" t="s">
        <v>295</v>
      </c>
      <c r="B377" s="12" t="s">
        <v>4270</v>
      </c>
      <c r="C377" s="12" t="s">
        <v>5229</v>
      </c>
      <c r="D377" s="12" t="s">
        <v>1673</v>
      </c>
      <c r="E377" s="2" t="s">
        <v>1252</v>
      </c>
      <c r="F377" s="2"/>
      <c r="G377" s="2" t="s">
        <v>1253</v>
      </c>
      <c r="H377" s="50" t="s">
        <v>6235</v>
      </c>
      <c r="I377" s="55" t="s">
        <v>6236</v>
      </c>
      <c r="J377" s="52"/>
    </row>
    <row r="378" spans="1:10" ht="70" customHeight="1">
      <c r="A378" s="21" t="s">
        <v>2485</v>
      </c>
      <c r="B378" s="20" t="s">
        <v>4461</v>
      </c>
      <c r="C378" s="20" t="s">
        <v>5420</v>
      </c>
      <c r="D378" s="20" t="s">
        <v>284</v>
      </c>
      <c r="E378" s="11" t="s">
        <v>2486</v>
      </c>
      <c r="F378" s="11" t="s">
        <v>2487</v>
      </c>
      <c r="G378" s="11" t="s">
        <v>2488</v>
      </c>
      <c r="H378" s="50" t="s">
        <v>6237</v>
      </c>
      <c r="I378" s="55" t="s">
        <v>7537</v>
      </c>
      <c r="J378" s="52"/>
    </row>
    <row r="379" spans="1:10" ht="70" customHeight="1">
      <c r="A379" s="1" t="s">
        <v>1749</v>
      </c>
      <c r="B379" s="12" t="s">
        <v>3633</v>
      </c>
      <c r="C379" s="12" t="s">
        <v>4585</v>
      </c>
      <c r="D379" s="12" t="s">
        <v>5006</v>
      </c>
      <c r="E379" s="2" t="s">
        <v>751</v>
      </c>
      <c r="F379" s="2" t="s">
        <v>1748</v>
      </c>
      <c r="G379" s="2" t="s">
        <v>752</v>
      </c>
      <c r="H379" s="49" t="s">
        <v>6238</v>
      </c>
      <c r="I379" s="49" t="s">
        <v>6239</v>
      </c>
      <c r="J379" s="43"/>
    </row>
    <row r="380" spans="1:10" ht="70" customHeight="1">
      <c r="A380" s="21" t="s">
        <v>2733</v>
      </c>
      <c r="B380" s="12" t="s">
        <v>2733</v>
      </c>
      <c r="C380" s="12" t="s">
        <v>3413</v>
      </c>
      <c r="D380" s="12" t="s">
        <v>1667</v>
      </c>
      <c r="E380" s="11" t="s">
        <v>2734</v>
      </c>
      <c r="F380" s="11"/>
      <c r="G380" s="11" t="s">
        <v>2735</v>
      </c>
      <c r="H380" s="49" t="s">
        <v>6240</v>
      </c>
      <c r="I380" s="49" t="s">
        <v>7372</v>
      </c>
      <c r="J380" s="43"/>
    </row>
    <row r="381" spans="1:10" ht="70" customHeight="1">
      <c r="A381" s="13" t="s">
        <v>2060</v>
      </c>
      <c r="B381" s="13" t="s">
        <v>3797</v>
      </c>
      <c r="C381" s="13" t="s">
        <v>4739</v>
      </c>
      <c r="D381" s="13" t="s">
        <v>2022</v>
      </c>
      <c r="E381" s="11" t="s">
        <v>2061</v>
      </c>
      <c r="F381" s="11" t="s">
        <v>2062</v>
      </c>
      <c r="G381" s="11" t="s">
        <v>2063</v>
      </c>
      <c r="H381" s="49" t="s">
        <v>6241</v>
      </c>
      <c r="I381" s="49" t="s">
        <v>7538</v>
      </c>
      <c r="J381" s="43"/>
    </row>
    <row r="382" spans="1:10" ht="70" customHeight="1">
      <c r="A382" s="1" t="s">
        <v>117</v>
      </c>
      <c r="B382" s="12" t="s">
        <v>4220</v>
      </c>
      <c r="C382" s="12" t="s">
        <v>5179</v>
      </c>
      <c r="D382" s="12" t="s">
        <v>283</v>
      </c>
      <c r="E382" s="3" t="s">
        <v>1651</v>
      </c>
      <c r="F382" s="2"/>
      <c r="G382" s="2" t="s">
        <v>1652</v>
      </c>
      <c r="H382" s="55" t="s">
        <v>6242</v>
      </c>
      <c r="I382" s="55" t="s">
        <v>6243</v>
      </c>
      <c r="J382" s="52"/>
    </row>
    <row r="383" spans="1:10" ht="70" customHeight="1">
      <c r="A383" s="1" t="s">
        <v>154</v>
      </c>
      <c r="B383" s="12" t="s">
        <v>3696</v>
      </c>
      <c r="C383" s="12" t="s">
        <v>4649</v>
      </c>
      <c r="D383" s="12" t="s">
        <v>5005</v>
      </c>
      <c r="E383" s="3" t="s">
        <v>1648</v>
      </c>
      <c r="F383" s="2"/>
      <c r="G383" s="2" t="s">
        <v>696</v>
      </c>
      <c r="H383" s="49" t="s">
        <v>6244</v>
      </c>
      <c r="I383" s="49" t="s">
        <v>7539</v>
      </c>
      <c r="J383" s="43"/>
    </row>
    <row r="384" spans="1:10" ht="70" customHeight="1">
      <c r="A384" s="13" t="s">
        <v>2075</v>
      </c>
      <c r="B384" s="1" t="s">
        <v>3764</v>
      </c>
      <c r="C384" s="1" t="s">
        <v>4717</v>
      </c>
      <c r="D384" s="13" t="s">
        <v>331</v>
      </c>
      <c r="E384" s="11" t="s">
        <v>2076</v>
      </c>
      <c r="F384" s="11"/>
      <c r="G384" s="11" t="s">
        <v>2077</v>
      </c>
      <c r="H384" s="49" t="s">
        <v>6245</v>
      </c>
      <c r="I384" s="49" t="s">
        <v>7540</v>
      </c>
      <c r="J384" s="43"/>
    </row>
    <row r="385" spans="1:10" ht="70" customHeight="1">
      <c r="A385" s="1" t="s">
        <v>2315</v>
      </c>
      <c r="B385" s="12" t="s">
        <v>3662</v>
      </c>
      <c r="C385" s="12" t="s">
        <v>4615</v>
      </c>
      <c r="D385" s="20" t="s">
        <v>2124</v>
      </c>
      <c r="E385" s="11" t="s">
        <v>2316</v>
      </c>
      <c r="F385" s="11"/>
      <c r="G385" s="11" t="s">
        <v>2317</v>
      </c>
      <c r="H385" s="49" t="s">
        <v>6246</v>
      </c>
      <c r="I385" s="49" t="s">
        <v>6247</v>
      </c>
      <c r="J385" s="43"/>
    </row>
    <row r="386" spans="1:10" ht="70" customHeight="1">
      <c r="A386" s="1" t="s">
        <v>4209</v>
      </c>
      <c r="B386" s="12" t="s">
        <v>4210</v>
      </c>
      <c r="C386" s="12" t="s">
        <v>4211</v>
      </c>
      <c r="D386" s="12" t="s">
        <v>287</v>
      </c>
      <c r="E386" s="2" t="s">
        <v>4212</v>
      </c>
      <c r="F386" s="2"/>
      <c r="G386" s="5" t="s">
        <v>5565</v>
      </c>
      <c r="H386" s="50" t="s">
        <v>6248</v>
      </c>
      <c r="I386" s="55" t="s">
        <v>7541</v>
      </c>
      <c r="J386" s="52"/>
    </row>
    <row r="387" spans="1:10" ht="70" customHeight="1">
      <c r="A387" s="1" t="s">
        <v>1795</v>
      </c>
      <c r="B387" s="12" t="s">
        <v>4271</v>
      </c>
      <c r="C387" s="12" t="s">
        <v>5230</v>
      </c>
      <c r="D387" s="12" t="s">
        <v>1673</v>
      </c>
      <c r="E387" s="2" t="s">
        <v>3319</v>
      </c>
      <c r="G387" s="2" t="s">
        <v>1796</v>
      </c>
      <c r="H387" s="55" t="s">
        <v>6249</v>
      </c>
      <c r="I387" s="55" t="s">
        <v>6250</v>
      </c>
      <c r="J387" s="52"/>
    </row>
    <row r="388" spans="1:10" ht="70" customHeight="1">
      <c r="A388" s="1" t="s">
        <v>136</v>
      </c>
      <c r="B388" s="12" t="s">
        <v>3943</v>
      </c>
      <c r="C388" s="12" t="s">
        <v>4900</v>
      </c>
      <c r="D388" s="12" t="s">
        <v>286</v>
      </c>
      <c r="E388" s="2" t="s">
        <v>847</v>
      </c>
      <c r="F388" s="2"/>
      <c r="G388" s="5" t="s">
        <v>851</v>
      </c>
      <c r="H388" s="49" t="s">
        <v>6251</v>
      </c>
      <c r="I388" s="49" t="s">
        <v>6252</v>
      </c>
      <c r="J388" s="43"/>
    </row>
    <row r="389" spans="1:10" ht="70" customHeight="1">
      <c r="A389" s="1" t="s">
        <v>250</v>
      </c>
      <c r="B389" s="12" t="s">
        <v>4328</v>
      </c>
      <c r="C389" s="12" t="s">
        <v>5287</v>
      </c>
      <c r="D389" s="12" t="s">
        <v>1974</v>
      </c>
      <c r="E389" s="2" t="s">
        <v>1154</v>
      </c>
      <c r="F389" s="2" t="s">
        <v>1155</v>
      </c>
      <c r="G389" s="2" t="s">
        <v>1156</v>
      </c>
      <c r="H389" s="50" t="s">
        <v>6253</v>
      </c>
      <c r="I389" s="55" t="s">
        <v>6254</v>
      </c>
      <c r="J389" s="52"/>
    </row>
    <row r="390" spans="1:10" ht="70" customHeight="1">
      <c r="A390" s="21" t="s">
        <v>2711</v>
      </c>
      <c r="B390" s="20" t="s">
        <v>4272</v>
      </c>
      <c r="C390" s="20" t="s">
        <v>5231</v>
      </c>
      <c r="D390" s="20" t="s">
        <v>1673</v>
      </c>
      <c r="E390" s="11" t="s">
        <v>2712</v>
      </c>
      <c r="F390" s="11"/>
      <c r="G390" s="11" t="s">
        <v>2713</v>
      </c>
      <c r="H390" s="50" t="s">
        <v>6255</v>
      </c>
      <c r="I390" s="50" t="s">
        <v>6256</v>
      </c>
      <c r="J390" s="52"/>
    </row>
    <row r="391" spans="1:10" ht="70" customHeight="1">
      <c r="A391" s="13" t="s">
        <v>2978</v>
      </c>
      <c r="B391" s="13" t="s">
        <v>3798</v>
      </c>
      <c r="C391" s="13" t="s">
        <v>4740</v>
      </c>
      <c r="D391" s="13" t="s">
        <v>2022</v>
      </c>
      <c r="E391" s="11" t="s">
        <v>2979</v>
      </c>
      <c r="F391" s="11"/>
      <c r="G391" s="11" t="s">
        <v>2980</v>
      </c>
      <c r="H391" s="49" t="s">
        <v>6257</v>
      </c>
      <c r="I391" s="49" t="s">
        <v>6258</v>
      </c>
      <c r="J391" s="43"/>
    </row>
    <row r="392" spans="1:10" ht="70" customHeight="1">
      <c r="A392" s="13" t="s">
        <v>2983</v>
      </c>
      <c r="B392" s="13" t="s">
        <v>3799</v>
      </c>
      <c r="C392" s="13" t="s">
        <v>4741</v>
      </c>
      <c r="D392" s="13" t="s">
        <v>2022</v>
      </c>
      <c r="E392" s="11" t="s">
        <v>2984</v>
      </c>
      <c r="F392" s="11"/>
      <c r="G392" s="11" t="s">
        <v>2985</v>
      </c>
      <c r="H392" s="49" t="s">
        <v>6259</v>
      </c>
      <c r="I392" s="49" t="s">
        <v>7719</v>
      </c>
      <c r="J392" s="43"/>
    </row>
    <row r="393" spans="1:10" ht="70" customHeight="1">
      <c r="A393" s="13" t="s">
        <v>3065</v>
      </c>
      <c r="B393" s="13" t="s">
        <v>3800</v>
      </c>
      <c r="C393" s="13" t="s">
        <v>4742</v>
      </c>
      <c r="D393" s="13" t="s">
        <v>2022</v>
      </c>
      <c r="E393" s="11" t="s">
        <v>3066</v>
      </c>
      <c r="F393" s="11" t="s">
        <v>2948</v>
      </c>
      <c r="G393" s="22" t="s">
        <v>3067</v>
      </c>
      <c r="H393" s="49" t="s">
        <v>6260</v>
      </c>
      <c r="I393" s="49" t="s">
        <v>6261</v>
      </c>
      <c r="J393" s="43"/>
    </row>
    <row r="394" spans="1:10" ht="70" customHeight="1">
      <c r="A394" s="1" t="s">
        <v>928</v>
      </c>
      <c r="B394" s="12" t="s">
        <v>4045</v>
      </c>
      <c r="C394" s="12" t="s">
        <v>5002</v>
      </c>
      <c r="D394" s="12" t="s">
        <v>1675</v>
      </c>
      <c r="E394" s="2" t="s">
        <v>930</v>
      </c>
      <c r="F394" s="2"/>
      <c r="G394" s="2" t="s">
        <v>932</v>
      </c>
      <c r="H394" s="55" t="s">
        <v>6262</v>
      </c>
      <c r="I394" s="55" t="s">
        <v>6263</v>
      </c>
      <c r="J394" s="58"/>
    </row>
    <row r="395" spans="1:10" ht="70" customHeight="1">
      <c r="A395" s="21" t="s">
        <v>2419</v>
      </c>
      <c r="B395" s="20" t="s">
        <v>4401</v>
      </c>
      <c r="C395" s="20" t="s">
        <v>5360</v>
      </c>
      <c r="D395" s="20" t="s">
        <v>436</v>
      </c>
      <c r="E395" s="11" t="s">
        <v>3338</v>
      </c>
      <c r="F395" s="11"/>
      <c r="G395" s="11" t="s">
        <v>2420</v>
      </c>
      <c r="H395" s="50" t="s">
        <v>6264</v>
      </c>
      <c r="I395" s="55" t="s">
        <v>6265</v>
      </c>
      <c r="J395" s="52"/>
    </row>
    <row r="396" spans="1:10" ht="70" customHeight="1">
      <c r="A396" s="1" t="s">
        <v>164</v>
      </c>
      <c r="B396" s="12" t="s">
        <v>4046</v>
      </c>
      <c r="C396" s="12" t="s">
        <v>5003</v>
      </c>
      <c r="D396" s="12" t="s">
        <v>1675</v>
      </c>
      <c r="E396" s="2" t="s">
        <v>929</v>
      </c>
      <c r="F396" s="2"/>
      <c r="G396" s="2" t="s">
        <v>931</v>
      </c>
      <c r="H396" s="55" t="s">
        <v>6266</v>
      </c>
      <c r="I396" s="55" t="s">
        <v>6267</v>
      </c>
      <c r="J396" s="58"/>
    </row>
    <row r="397" spans="1:10" ht="70" customHeight="1">
      <c r="A397" s="1" t="s">
        <v>2265</v>
      </c>
      <c r="B397" s="12" t="s">
        <v>3414</v>
      </c>
      <c r="C397" s="12" t="s">
        <v>3415</v>
      </c>
      <c r="D397" s="12" t="s">
        <v>1988</v>
      </c>
      <c r="E397" s="11" t="s">
        <v>2266</v>
      </c>
      <c r="F397" s="11" t="s">
        <v>2267</v>
      </c>
      <c r="G397" s="11" t="s">
        <v>2268</v>
      </c>
      <c r="H397" s="49" t="s">
        <v>6268</v>
      </c>
      <c r="I397" s="49" t="s">
        <v>6269</v>
      </c>
      <c r="J397" s="43"/>
    </row>
    <row r="398" spans="1:10" ht="70" customHeight="1">
      <c r="A398" s="1" t="s">
        <v>319</v>
      </c>
      <c r="B398" s="12" t="s">
        <v>4047</v>
      </c>
      <c r="C398" s="12" t="s">
        <v>5004</v>
      </c>
      <c r="D398" s="12" t="s">
        <v>1675</v>
      </c>
      <c r="E398" s="2" t="s">
        <v>910</v>
      </c>
      <c r="F398" s="2"/>
      <c r="G398" s="2" t="s">
        <v>911</v>
      </c>
      <c r="H398" s="55" t="s">
        <v>6271</v>
      </c>
      <c r="I398" s="55" t="s">
        <v>6270</v>
      </c>
      <c r="J398" s="58"/>
    </row>
    <row r="399" spans="1:10" ht="70" customHeight="1">
      <c r="A399" s="13" t="s">
        <v>3097</v>
      </c>
      <c r="B399" s="13" t="s">
        <v>3801</v>
      </c>
      <c r="C399" s="13" t="s">
        <v>4743</v>
      </c>
      <c r="D399" s="13" t="s">
        <v>2022</v>
      </c>
      <c r="E399" s="11" t="s">
        <v>3098</v>
      </c>
      <c r="F399" s="11" t="s">
        <v>2948</v>
      </c>
      <c r="G399" s="22" t="s">
        <v>3099</v>
      </c>
      <c r="H399" s="49" t="s">
        <v>6272</v>
      </c>
      <c r="I399" s="49" t="s">
        <v>7542</v>
      </c>
      <c r="J399" s="43"/>
    </row>
    <row r="400" spans="1:10" ht="70" customHeight="1">
      <c r="A400" s="1" t="s">
        <v>245</v>
      </c>
      <c r="B400" s="12" t="s">
        <v>4148</v>
      </c>
      <c r="C400" s="12" t="s">
        <v>5115</v>
      </c>
      <c r="D400" s="12" t="s">
        <v>287</v>
      </c>
      <c r="E400" s="2" t="s">
        <v>1041</v>
      </c>
      <c r="F400" s="2"/>
      <c r="G400" s="2" t="s">
        <v>1042</v>
      </c>
      <c r="H400" s="55" t="s">
        <v>6273</v>
      </c>
      <c r="I400" s="55" t="s">
        <v>6274</v>
      </c>
      <c r="J400" s="52"/>
    </row>
    <row r="401" spans="1:10" ht="70" customHeight="1">
      <c r="A401" s="1" t="s">
        <v>237</v>
      </c>
      <c r="B401" s="12" t="s">
        <v>4149</v>
      </c>
      <c r="C401" s="12" t="s">
        <v>5116</v>
      </c>
      <c r="D401" s="12" t="s">
        <v>287</v>
      </c>
      <c r="E401" s="2" t="s">
        <v>1087</v>
      </c>
      <c r="G401" s="2" t="s">
        <v>1089</v>
      </c>
      <c r="H401" s="50" t="s">
        <v>6275</v>
      </c>
      <c r="I401" s="55" t="s">
        <v>7775</v>
      </c>
      <c r="J401" s="52"/>
    </row>
    <row r="402" spans="1:10" ht="70" customHeight="1">
      <c r="A402" s="1" t="s">
        <v>1023</v>
      </c>
      <c r="B402" s="12" t="s">
        <v>4150</v>
      </c>
      <c r="C402" s="12" t="s">
        <v>5117</v>
      </c>
      <c r="D402" s="12" t="s">
        <v>287</v>
      </c>
      <c r="E402" s="2" t="s">
        <v>1024</v>
      </c>
      <c r="F402" s="2" t="s">
        <v>1025</v>
      </c>
      <c r="G402" s="2" t="s">
        <v>1026</v>
      </c>
      <c r="H402" s="50" t="s">
        <v>6276</v>
      </c>
      <c r="I402" s="55" t="s">
        <v>6277</v>
      </c>
      <c r="J402" s="52"/>
    </row>
    <row r="403" spans="1:10" ht="70" customHeight="1">
      <c r="A403" s="1" t="s">
        <v>10</v>
      </c>
      <c r="B403" s="12" t="s">
        <v>3846</v>
      </c>
      <c r="C403" s="12" t="s">
        <v>4796</v>
      </c>
      <c r="D403" s="12" t="s">
        <v>2022</v>
      </c>
      <c r="E403" s="2" t="s">
        <v>609</v>
      </c>
      <c r="F403" s="2"/>
      <c r="G403" s="5" t="s">
        <v>610</v>
      </c>
      <c r="H403" s="49" t="s">
        <v>6279</v>
      </c>
      <c r="I403" s="49" t="s">
        <v>6278</v>
      </c>
      <c r="J403" s="43"/>
    </row>
    <row r="404" spans="1:10" ht="70" customHeight="1">
      <c r="A404" s="1" t="s">
        <v>26</v>
      </c>
      <c r="B404" s="12" t="s">
        <v>3727</v>
      </c>
      <c r="C404" s="12" t="s">
        <v>4680</v>
      </c>
      <c r="D404" s="12" t="s">
        <v>5008</v>
      </c>
      <c r="E404" s="2" t="s">
        <v>501</v>
      </c>
      <c r="F404" s="2" t="s">
        <v>499</v>
      </c>
      <c r="G404" s="2" t="s">
        <v>503</v>
      </c>
      <c r="H404" s="49" t="s">
        <v>6280</v>
      </c>
      <c r="I404" s="49" t="s">
        <v>6281</v>
      </c>
      <c r="J404" s="43"/>
    </row>
    <row r="405" spans="1:10" ht="70" customHeight="1">
      <c r="A405" s="1" t="s">
        <v>155</v>
      </c>
      <c r="B405" s="12" t="s">
        <v>3697</v>
      </c>
      <c r="C405" s="12" t="s">
        <v>4650</v>
      </c>
      <c r="D405" s="12" t="s">
        <v>5005</v>
      </c>
      <c r="E405" s="2" t="s">
        <v>702</v>
      </c>
      <c r="F405" s="2"/>
      <c r="G405" s="2" t="s">
        <v>704</v>
      </c>
      <c r="H405" s="49" t="s">
        <v>6282</v>
      </c>
      <c r="I405" s="49" t="s">
        <v>7720</v>
      </c>
      <c r="J405" s="43"/>
    </row>
    <row r="406" spans="1:10" ht="70" customHeight="1">
      <c r="A406" s="1" t="s">
        <v>1320</v>
      </c>
      <c r="B406" s="12" t="s">
        <v>4273</v>
      </c>
      <c r="C406" s="12" t="s">
        <v>5232</v>
      </c>
      <c r="D406" s="12" t="s">
        <v>1673</v>
      </c>
      <c r="E406" s="2" t="s">
        <v>1319</v>
      </c>
      <c r="F406" s="2"/>
      <c r="G406" s="2" t="s">
        <v>1321</v>
      </c>
      <c r="H406" s="50" t="s">
        <v>6283</v>
      </c>
      <c r="I406" s="55" t="s">
        <v>6284</v>
      </c>
      <c r="J406" s="52"/>
    </row>
    <row r="407" spans="1:10" ht="70" customHeight="1">
      <c r="A407" s="1" t="s">
        <v>1518</v>
      </c>
      <c r="B407" s="12" t="s">
        <v>3944</v>
      </c>
      <c r="C407" s="12" t="s">
        <v>4901</v>
      </c>
      <c r="D407" s="12" t="s">
        <v>286</v>
      </c>
      <c r="E407" s="2" t="s">
        <v>1588</v>
      </c>
      <c r="F407" s="2"/>
      <c r="G407" s="5" t="s">
        <v>1589</v>
      </c>
      <c r="H407" s="49" t="s">
        <v>6285</v>
      </c>
      <c r="I407" s="49" t="s">
        <v>6286</v>
      </c>
      <c r="J407" s="43"/>
    </row>
    <row r="408" spans="1:10" ht="70" customHeight="1">
      <c r="A408" s="1" t="s">
        <v>213</v>
      </c>
      <c r="B408" s="12" t="s">
        <v>4048</v>
      </c>
      <c r="C408" s="12" t="s">
        <v>5014</v>
      </c>
      <c r="D408" s="12" t="s">
        <v>1675</v>
      </c>
      <c r="E408" s="2" t="s">
        <v>945</v>
      </c>
      <c r="F408" s="2"/>
      <c r="G408" s="2" t="s">
        <v>946</v>
      </c>
      <c r="H408" s="55" t="s">
        <v>6287</v>
      </c>
      <c r="I408" s="55" t="s">
        <v>6288</v>
      </c>
      <c r="J408" s="58"/>
    </row>
    <row r="409" spans="1:10" ht="70" customHeight="1">
      <c r="A409" s="1" t="s">
        <v>1682</v>
      </c>
      <c r="B409" s="12" t="s">
        <v>4402</v>
      </c>
      <c r="C409" s="12" t="s">
        <v>5361</v>
      </c>
      <c r="D409" s="12" t="s">
        <v>436</v>
      </c>
      <c r="E409" s="2" t="s">
        <v>3341</v>
      </c>
      <c r="F409" s="2" t="s">
        <v>3340</v>
      </c>
      <c r="G409" s="5" t="s">
        <v>1683</v>
      </c>
      <c r="H409" s="50" t="s">
        <v>6289</v>
      </c>
      <c r="I409" s="55" t="s">
        <v>7373</v>
      </c>
      <c r="J409" s="52"/>
    </row>
    <row r="410" spans="1:10" ht="70" customHeight="1">
      <c r="A410" s="1" t="s">
        <v>24</v>
      </c>
      <c r="B410" s="12" t="s">
        <v>3466</v>
      </c>
      <c r="C410" s="12" t="s">
        <v>3528</v>
      </c>
      <c r="D410" s="12" t="s">
        <v>285</v>
      </c>
      <c r="E410" s="2" t="s">
        <v>1689</v>
      </c>
      <c r="F410" s="2" t="s">
        <v>404</v>
      </c>
      <c r="G410" s="2" t="s">
        <v>406</v>
      </c>
      <c r="H410" s="49" t="s">
        <v>6290</v>
      </c>
      <c r="I410" s="49" t="s">
        <v>6291</v>
      </c>
      <c r="J410" s="43"/>
    </row>
    <row r="411" spans="1:10" ht="104" customHeight="1">
      <c r="A411" s="1" t="s">
        <v>32</v>
      </c>
      <c r="B411" s="12" t="s">
        <v>4049</v>
      </c>
      <c r="C411" s="12" t="s">
        <v>5015</v>
      </c>
      <c r="D411" s="12" t="s">
        <v>1675</v>
      </c>
      <c r="E411" s="2" t="s">
        <v>955</v>
      </c>
      <c r="F411" s="2"/>
      <c r="G411" s="2" t="s">
        <v>956</v>
      </c>
      <c r="H411" s="55" t="s">
        <v>6292</v>
      </c>
      <c r="I411" s="55" t="s">
        <v>7543</v>
      </c>
      <c r="J411" s="58"/>
    </row>
    <row r="412" spans="1:10" ht="70" customHeight="1">
      <c r="A412" s="1" t="s">
        <v>326</v>
      </c>
      <c r="B412" s="12" t="s">
        <v>4112</v>
      </c>
      <c r="C412" s="12" t="s">
        <v>5079</v>
      </c>
      <c r="D412" s="12" t="s">
        <v>300</v>
      </c>
      <c r="E412" s="2" t="s">
        <v>513</v>
      </c>
      <c r="F412" s="2"/>
      <c r="G412" s="2" t="s">
        <v>514</v>
      </c>
      <c r="H412" s="50" t="s">
        <v>6293</v>
      </c>
      <c r="I412" s="55" t="s">
        <v>6294</v>
      </c>
      <c r="J412" s="52"/>
    </row>
    <row r="413" spans="1:10" ht="91.5" customHeight="1">
      <c r="A413" s="13" t="s">
        <v>1824</v>
      </c>
      <c r="B413" s="13" t="s">
        <v>3908</v>
      </c>
      <c r="C413" s="13" t="s">
        <v>4863</v>
      </c>
      <c r="D413" s="13" t="s">
        <v>5011</v>
      </c>
      <c r="E413" s="11" t="s">
        <v>5566</v>
      </c>
      <c r="F413" s="11" t="s">
        <v>1825</v>
      </c>
      <c r="G413" s="11" t="s">
        <v>1826</v>
      </c>
      <c r="H413" s="49" t="s">
        <v>6295</v>
      </c>
      <c r="I413" s="49" t="s">
        <v>6296</v>
      </c>
      <c r="J413" s="43"/>
    </row>
    <row r="414" spans="1:10" ht="83" customHeight="1">
      <c r="A414" s="1" t="s">
        <v>186</v>
      </c>
      <c r="B414" s="12" t="s">
        <v>3592</v>
      </c>
      <c r="C414" s="12" t="s">
        <v>4541</v>
      </c>
      <c r="D414" s="12" t="s">
        <v>999</v>
      </c>
      <c r="E414" s="2" t="s">
        <v>1019</v>
      </c>
      <c r="F414" s="2"/>
      <c r="G414" s="2" t="s">
        <v>1020</v>
      </c>
      <c r="H414" s="49" t="s">
        <v>6297</v>
      </c>
      <c r="I414" s="49" t="s">
        <v>6298</v>
      </c>
      <c r="J414" s="43"/>
    </row>
    <row r="415" spans="1:10" ht="70" customHeight="1">
      <c r="A415" s="1" t="s">
        <v>2272</v>
      </c>
      <c r="B415" s="12" t="s">
        <v>3416</v>
      </c>
      <c r="C415" s="12" t="s">
        <v>3417</v>
      </c>
      <c r="D415" s="12" t="s">
        <v>1988</v>
      </c>
      <c r="E415" s="11" t="s">
        <v>2273</v>
      </c>
      <c r="F415" s="11" t="s">
        <v>2274</v>
      </c>
      <c r="G415" s="11" t="s">
        <v>2275</v>
      </c>
      <c r="H415" s="49" t="s">
        <v>6299</v>
      </c>
      <c r="I415" s="49" t="s">
        <v>7776</v>
      </c>
      <c r="J415" s="43"/>
    </row>
    <row r="416" spans="1:10" ht="70" customHeight="1">
      <c r="A416" s="1" t="s">
        <v>230</v>
      </c>
      <c r="B416" s="12" t="s">
        <v>3634</v>
      </c>
      <c r="C416" s="12" t="s">
        <v>4586</v>
      </c>
      <c r="D416" s="12" t="s">
        <v>5006</v>
      </c>
      <c r="E416" s="2" t="s">
        <v>748</v>
      </c>
      <c r="F416" s="2"/>
      <c r="G416" s="2" t="s">
        <v>749</v>
      </c>
      <c r="H416" s="49" t="s">
        <v>6300</v>
      </c>
      <c r="I416" s="49" t="s">
        <v>7544</v>
      </c>
      <c r="J416" s="43"/>
    </row>
    <row r="417" spans="1:10" ht="70" customHeight="1">
      <c r="A417" s="1" t="s">
        <v>185</v>
      </c>
      <c r="B417" s="12" t="s">
        <v>3593</v>
      </c>
      <c r="C417" s="12" t="s">
        <v>4542</v>
      </c>
      <c r="D417" s="12" t="s">
        <v>999</v>
      </c>
      <c r="E417" s="2" t="s">
        <v>1015</v>
      </c>
      <c r="F417" s="2" t="s">
        <v>1016</v>
      </c>
      <c r="G417" s="2" t="s">
        <v>1017</v>
      </c>
      <c r="H417" s="49" t="s">
        <v>6301</v>
      </c>
      <c r="I417" s="49" t="s">
        <v>7777</v>
      </c>
      <c r="J417" s="43"/>
    </row>
    <row r="418" spans="1:10" ht="70" customHeight="1">
      <c r="A418" s="1" t="s">
        <v>353</v>
      </c>
      <c r="B418" s="12" t="s">
        <v>4375</v>
      </c>
      <c r="C418" s="12" t="s">
        <v>5334</v>
      </c>
      <c r="D418" s="12" t="s">
        <v>395</v>
      </c>
      <c r="E418" s="2" t="s">
        <v>564</v>
      </c>
      <c r="F418" s="2"/>
      <c r="G418" s="2" t="s">
        <v>565</v>
      </c>
      <c r="H418" s="55" t="s">
        <v>6303</v>
      </c>
      <c r="I418" s="55" t="s">
        <v>6302</v>
      </c>
      <c r="J418" s="52"/>
    </row>
    <row r="419" spans="1:10" ht="70" customHeight="1">
      <c r="A419" s="1" t="s">
        <v>44</v>
      </c>
      <c r="B419" s="12" t="s">
        <v>4376</v>
      </c>
      <c r="C419" s="12" t="s">
        <v>5335</v>
      </c>
      <c r="D419" s="12" t="s">
        <v>395</v>
      </c>
      <c r="E419" s="2" t="s">
        <v>562</v>
      </c>
      <c r="F419" s="2"/>
      <c r="G419" s="2" t="s">
        <v>563</v>
      </c>
      <c r="H419" s="55" t="s">
        <v>6304</v>
      </c>
      <c r="I419" s="55" t="s">
        <v>7778</v>
      </c>
      <c r="J419" s="52"/>
    </row>
    <row r="420" spans="1:10" ht="70" customHeight="1">
      <c r="A420" s="1" t="s">
        <v>1781</v>
      </c>
      <c r="B420" s="12" t="s">
        <v>3594</v>
      </c>
      <c r="C420" s="12" t="s">
        <v>4543</v>
      </c>
      <c r="D420" s="12" t="s">
        <v>999</v>
      </c>
      <c r="E420" s="2" t="s">
        <v>1011</v>
      </c>
      <c r="F420" s="2" t="s">
        <v>1782</v>
      </c>
      <c r="G420" s="2" t="s">
        <v>1010</v>
      </c>
      <c r="H420" s="49" t="s">
        <v>6305</v>
      </c>
      <c r="I420" s="49" t="s">
        <v>6306</v>
      </c>
      <c r="J420" s="43"/>
    </row>
    <row r="421" spans="1:10" ht="70" customHeight="1">
      <c r="A421" s="1" t="s">
        <v>84</v>
      </c>
      <c r="B421" s="12" t="s">
        <v>3635</v>
      </c>
      <c r="C421" s="12" t="s">
        <v>4587</v>
      </c>
      <c r="D421" s="12" t="s">
        <v>5006</v>
      </c>
      <c r="E421" s="2" t="s">
        <v>732</v>
      </c>
      <c r="F421" s="2" t="s">
        <v>3251</v>
      </c>
      <c r="G421" s="2" t="s">
        <v>733</v>
      </c>
      <c r="H421" s="49" t="s">
        <v>7299</v>
      </c>
      <c r="I421" s="49" t="s">
        <v>7779</v>
      </c>
      <c r="J421" s="43"/>
    </row>
    <row r="422" spans="1:10" ht="70" customHeight="1">
      <c r="A422" s="1" t="s">
        <v>85</v>
      </c>
      <c r="B422" s="12" t="s">
        <v>3636</v>
      </c>
      <c r="C422" s="12" t="s">
        <v>4588</v>
      </c>
      <c r="D422" s="12" t="s">
        <v>5006</v>
      </c>
      <c r="E422" s="2" t="s">
        <v>734</v>
      </c>
      <c r="F422" s="2"/>
      <c r="G422" s="2" t="s">
        <v>735</v>
      </c>
      <c r="H422" s="49" t="s">
        <v>6307</v>
      </c>
      <c r="I422" s="49" t="s">
        <v>6309</v>
      </c>
      <c r="J422" s="43"/>
    </row>
    <row r="423" spans="1:10" ht="70" customHeight="1">
      <c r="A423" s="1" t="s">
        <v>86</v>
      </c>
      <c r="B423" s="12" t="s">
        <v>3637</v>
      </c>
      <c r="C423" s="12" t="s">
        <v>4589</v>
      </c>
      <c r="D423" s="12" t="s">
        <v>5006</v>
      </c>
      <c r="E423" s="2" t="s">
        <v>737</v>
      </c>
      <c r="F423" s="2" t="s">
        <v>736</v>
      </c>
      <c r="G423" s="2" t="s">
        <v>738</v>
      </c>
      <c r="H423" s="49" t="s">
        <v>6308</v>
      </c>
      <c r="I423" s="49" t="s">
        <v>7545</v>
      </c>
      <c r="J423" s="43"/>
    </row>
    <row r="424" spans="1:10" ht="79.5" customHeight="1">
      <c r="A424" s="1" t="s">
        <v>95</v>
      </c>
      <c r="B424" s="12" t="s">
        <v>3638</v>
      </c>
      <c r="C424" s="12" t="s">
        <v>4590</v>
      </c>
      <c r="D424" s="12" t="s">
        <v>5006</v>
      </c>
      <c r="E424" s="2" t="s">
        <v>743</v>
      </c>
      <c r="F424" s="2"/>
      <c r="G424" s="2" t="s">
        <v>744</v>
      </c>
      <c r="H424" s="49" t="s">
        <v>6310</v>
      </c>
      <c r="I424" s="49" t="s">
        <v>7780</v>
      </c>
      <c r="J424" s="43"/>
    </row>
    <row r="425" spans="1:10" ht="70" customHeight="1">
      <c r="A425" s="13" t="s">
        <v>3094</v>
      </c>
      <c r="B425" s="13" t="s">
        <v>3802</v>
      </c>
      <c r="C425" s="13" t="s">
        <v>4744</v>
      </c>
      <c r="D425" s="13" t="s">
        <v>2022</v>
      </c>
      <c r="E425" s="11" t="s">
        <v>3261</v>
      </c>
      <c r="F425" s="11" t="s">
        <v>2948</v>
      </c>
      <c r="G425" s="11" t="s">
        <v>3095</v>
      </c>
      <c r="H425" s="49" t="s">
        <v>6311</v>
      </c>
      <c r="I425" s="49" t="s">
        <v>7374</v>
      </c>
      <c r="J425" s="43"/>
    </row>
    <row r="426" spans="1:10" ht="70" customHeight="1">
      <c r="A426" s="13" t="s">
        <v>6312</v>
      </c>
      <c r="B426" s="13" t="s">
        <v>3728</v>
      </c>
      <c r="C426" s="13" t="s">
        <v>4681</v>
      </c>
      <c r="D426" s="12" t="s">
        <v>5008</v>
      </c>
      <c r="E426" s="11" t="s">
        <v>1923</v>
      </c>
      <c r="F426" s="11" t="s">
        <v>1924</v>
      </c>
      <c r="G426" s="11" t="s">
        <v>1925</v>
      </c>
      <c r="H426" s="49" t="s">
        <v>6313</v>
      </c>
      <c r="I426" s="49" t="s">
        <v>6314</v>
      </c>
      <c r="J426" s="43"/>
    </row>
    <row r="427" spans="1:10" ht="70" customHeight="1">
      <c r="A427" s="1" t="s">
        <v>1630</v>
      </c>
      <c r="B427" s="12" t="s">
        <v>3595</v>
      </c>
      <c r="C427" s="12" t="s">
        <v>4544</v>
      </c>
      <c r="D427" s="12" t="s">
        <v>999</v>
      </c>
      <c r="E427" s="2" t="s">
        <v>5567</v>
      </c>
      <c r="F427" s="2" t="s">
        <v>1631</v>
      </c>
      <c r="G427" s="5" t="s">
        <v>1012</v>
      </c>
      <c r="H427" s="14" t="s">
        <v>6315</v>
      </c>
      <c r="I427" s="49" t="s">
        <v>6316</v>
      </c>
      <c r="J427" s="43"/>
    </row>
    <row r="428" spans="1:10" ht="70" customHeight="1">
      <c r="A428" s="1" t="s">
        <v>1427</v>
      </c>
      <c r="B428" s="12" t="s">
        <v>3945</v>
      </c>
      <c r="C428" s="12" t="s">
        <v>4902</v>
      </c>
      <c r="D428" s="12" t="s">
        <v>286</v>
      </c>
      <c r="E428" s="2" t="s">
        <v>3235</v>
      </c>
      <c r="F428" s="2"/>
      <c r="G428" s="2" t="s">
        <v>1605</v>
      </c>
      <c r="H428" s="49" t="s">
        <v>6317</v>
      </c>
      <c r="I428" s="49" t="s">
        <v>7781</v>
      </c>
      <c r="J428" s="43"/>
    </row>
    <row r="429" spans="1:10" ht="70" customHeight="1">
      <c r="A429" s="13" t="s">
        <v>2053</v>
      </c>
      <c r="B429" s="13" t="s">
        <v>3803</v>
      </c>
      <c r="C429" s="13" t="s">
        <v>4745</v>
      </c>
      <c r="D429" s="13" t="s">
        <v>2022</v>
      </c>
      <c r="E429" s="11" t="s">
        <v>2054</v>
      </c>
      <c r="F429" s="11"/>
      <c r="G429" s="11" t="s">
        <v>2055</v>
      </c>
      <c r="H429" s="49" t="s">
        <v>6318</v>
      </c>
      <c r="I429" s="49" t="s">
        <v>6319</v>
      </c>
      <c r="J429" s="43"/>
    </row>
    <row r="430" spans="1:10" ht="70" customHeight="1">
      <c r="A430" s="21" t="s">
        <v>2442</v>
      </c>
      <c r="B430" s="20" t="s">
        <v>4462</v>
      </c>
      <c r="C430" s="20" t="s">
        <v>5421</v>
      </c>
      <c r="D430" s="20" t="s">
        <v>284</v>
      </c>
      <c r="E430" s="11" t="s">
        <v>2443</v>
      </c>
      <c r="F430" s="11"/>
      <c r="G430" s="11" t="s">
        <v>2444</v>
      </c>
      <c r="H430" s="55" t="s">
        <v>6320</v>
      </c>
      <c r="I430" s="55" t="s">
        <v>6321</v>
      </c>
      <c r="J430" s="52"/>
    </row>
    <row r="431" spans="1:10" ht="70" customHeight="1">
      <c r="A431" s="13" t="s">
        <v>2998</v>
      </c>
      <c r="B431" s="13" t="s">
        <v>3847</v>
      </c>
      <c r="C431" s="13" t="s">
        <v>4797</v>
      </c>
      <c r="D431" s="13" t="s">
        <v>2022</v>
      </c>
      <c r="E431" s="11" t="s">
        <v>2999</v>
      </c>
      <c r="F431" s="11" t="s">
        <v>2948</v>
      </c>
      <c r="G431" s="22" t="s">
        <v>3000</v>
      </c>
      <c r="H431" s="49" t="s">
        <v>6322</v>
      </c>
      <c r="I431" s="49" t="s">
        <v>6323</v>
      </c>
      <c r="J431" s="43"/>
    </row>
    <row r="432" spans="1:10" ht="70" customHeight="1">
      <c r="A432" s="1" t="s">
        <v>1721</v>
      </c>
      <c r="B432" s="12" t="s">
        <v>4463</v>
      </c>
      <c r="C432" s="12" t="s">
        <v>5422</v>
      </c>
      <c r="D432" s="12" t="s">
        <v>284</v>
      </c>
      <c r="E432" s="2" t="s">
        <v>3342</v>
      </c>
      <c r="F432" s="2"/>
      <c r="G432" s="2" t="s">
        <v>1370</v>
      </c>
      <c r="H432" s="55" t="s">
        <v>6324</v>
      </c>
      <c r="I432" s="55" t="s">
        <v>6325</v>
      </c>
      <c r="J432" s="52"/>
    </row>
    <row r="433" spans="1:10" ht="70" customHeight="1">
      <c r="A433" s="21" t="s">
        <v>2630</v>
      </c>
      <c r="B433" s="20" t="s">
        <v>3946</v>
      </c>
      <c r="C433" s="20" t="s">
        <v>4903</v>
      </c>
      <c r="D433" s="20" t="s">
        <v>286</v>
      </c>
      <c r="E433" s="11" t="s">
        <v>2631</v>
      </c>
      <c r="F433" s="11"/>
      <c r="G433" s="11" t="s">
        <v>2632</v>
      </c>
      <c r="H433" s="49" t="s">
        <v>6326</v>
      </c>
      <c r="I433" s="49" t="s">
        <v>6327</v>
      </c>
      <c r="J433" s="43"/>
    </row>
    <row r="434" spans="1:10" ht="70" customHeight="1">
      <c r="A434" s="1" t="s">
        <v>27</v>
      </c>
      <c r="B434" s="12" t="s">
        <v>3729</v>
      </c>
      <c r="C434" s="12" t="s">
        <v>4682</v>
      </c>
      <c r="D434" s="12" t="s">
        <v>5008</v>
      </c>
      <c r="E434" s="2" t="s">
        <v>500</v>
      </c>
      <c r="F434" s="2"/>
      <c r="G434" s="2" t="s">
        <v>502</v>
      </c>
      <c r="H434" s="49" t="s">
        <v>6328</v>
      </c>
      <c r="I434" s="49" t="s">
        <v>7546</v>
      </c>
      <c r="J434" s="43"/>
    </row>
    <row r="435" spans="1:10" ht="70" customHeight="1">
      <c r="A435" s="1" t="s">
        <v>25</v>
      </c>
      <c r="B435" s="12" t="s">
        <v>3730</v>
      </c>
      <c r="C435" s="12" t="s">
        <v>4683</v>
      </c>
      <c r="D435" s="12" t="s">
        <v>5008</v>
      </c>
      <c r="E435" s="2" t="s">
        <v>497</v>
      </c>
      <c r="F435" s="2"/>
      <c r="G435" s="2" t="s">
        <v>498</v>
      </c>
      <c r="H435" s="49" t="s">
        <v>6329</v>
      </c>
      <c r="I435" s="49" t="s">
        <v>7547</v>
      </c>
      <c r="J435" s="43"/>
    </row>
    <row r="436" spans="1:10" ht="70" customHeight="1">
      <c r="A436" s="1" t="s">
        <v>2846</v>
      </c>
      <c r="B436" s="12" t="s">
        <v>4274</v>
      </c>
      <c r="C436" s="12" t="s">
        <v>5233</v>
      </c>
      <c r="D436" s="12" t="s">
        <v>1673</v>
      </c>
      <c r="E436" s="2" t="s">
        <v>2847</v>
      </c>
      <c r="F436" s="2"/>
      <c r="G436" s="2" t="s">
        <v>2848</v>
      </c>
      <c r="H436" s="50" t="s">
        <v>6330</v>
      </c>
      <c r="I436" s="55" t="s">
        <v>6331</v>
      </c>
      <c r="J436" s="52"/>
    </row>
    <row r="437" spans="1:10" ht="91" customHeight="1">
      <c r="A437" s="1" t="s">
        <v>79</v>
      </c>
      <c r="B437" s="12" t="s">
        <v>4416</v>
      </c>
      <c r="C437" s="12" t="s">
        <v>5375</v>
      </c>
      <c r="D437" s="12" t="s">
        <v>5013</v>
      </c>
      <c r="E437" s="2" t="s">
        <v>640</v>
      </c>
      <c r="F437" s="2"/>
      <c r="G437" s="2" t="s">
        <v>641</v>
      </c>
      <c r="H437" s="50" t="s">
        <v>6332</v>
      </c>
      <c r="I437" s="55" t="s">
        <v>7782</v>
      </c>
      <c r="J437" s="52"/>
    </row>
    <row r="438" spans="1:10" ht="70" customHeight="1">
      <c r="A438" s="1" t="s">
        <v>282</v>
      </c>
      <c r="B438" s="12" t="s">
        <v>4417</v>
      </c>
      <c r="C438" s="12" t="s">
        <v>5376</v>
      </c>
      <c r="D438" s="12" t="s">
        <v>5013</v>
      </c>
      <c r="E438" s="3" t="s">
        <v>1644</v>
      </c>
      <c r="F438" s="2" t="s">
        <v>699</v>
      </c>
      <c r="G438" s="2" t="s">
        <v>644</v>
      </c>
      <c r="H438" s="50" t="s">
        <v>6333</v>
      </c>
      <c r="I438" s="55" t="s">
        <v>7548</v>
      </c>
      <c r="J438" s="52"/>
    </row>
    <row r="439" spans="1:10" ht="142" customHeight="1">
      <c r="A439" s="1" t="s">
        <v>304</v>
      </c>
      <c r="B439" s="12" t="s">
        <v>4418</v>
      </c>
      <c r="C439" s="12" t="s">
        <v>5377</v>
      </c>
      <c r="D439" s="12" t="s">
        <v>5013</v>
      </c>
      <c r="E439" s="2" t="s">
        <v>642</v>
      </c>
      <c r="F439" s="2"/>
      <c r="G439" s="2" t="s">
        <v>643</v>
      </c>
      <c r="H439" s="50" t="s">
        <v>6334</v>
      </c>
      <c r="I439" s="69" t="s">
        <v>7783</v>
      </c>
      <c r="J439" s="52"/>
    </row>
    <row r="440" spans="1:10" ht="70" customHeight="1">
      <c r="A440" s="1" t="s">
        <v>56</v>
      </c>
      <c r="B440" s="12" t="s">
        <v>4377</v>
      </c>
      <c r="C440" s="12" t="s">
        <v>5336</v>
      </c>
      <c r="D440" s="12" t="s">
        <v>395</v>
      </c>
      <c r="E440" s="2" t="s">
        <v>540</v>
      </c>
      <c r="F440" s="2"/>
      <c r="G440" s="2" t="s">
        <v>541</v>
      </c>
      <c r="H440" s="55" t="s">
        <v>6335</v>
      </c>
      <c r="I440" s="55" t="s">
        <v>7549</v>
      </c>
      <c r="J440" s="52"/>
    </row>
    <row r="441" spans="1:10" ht="70" customHeight="1">
      <c r="A441" s="1" t="s">
        <v>83</v>
      </c>
      <c r="B441" s="12" t="s">
        <v>3765</v>
      </c>
      <c r="C441" s="12" t="s">
        <v>4718</v>
      </c>
      <c r="D441" s="12" t="s">
        <v>331</v>
      </c>
      <c r="E441" s="2" t="s">
        <v>698</v>
      </c>
      <c r="F441" s="2" t="s">
        <v>699</v>
      </c>
      <c r="G441" s="2" t="s">
        <v>688</v>
      </c>
      <c r="H441" s="49" t="s">
        <v>6336</v>
      </c>
      <c r="I441" s="49" t="s">
        <v>7550</v>
      </c>
      <c r="J441" s="43"/>
    </row>
    <row r="442" spans="1:10" ht="70" customHeight="1">
      <c r="A442" s="21" t="s">
        <v>2233</v>
      </c>
      <c r="B442" s="20" t="s">
        <v>4329</v>
      </c>
      <c r="C442" s="20" t="s">
        <v>5288</v>
      </c>
      <c r="D442" s="20" t="s">
        <v>1974</v>
      </c>
      <c r="E442" s="11" t="s">
        <v>2234</v>
      </c>
      <c r="F442" s="11"/>
      <c r="G442" s="11" t="s">
        <v>2235</v>
      </c>
      <c r="H442" s="50" t="s">
        <v>6337</v>
      </c>
      <c r="I442" s="55" t="s">
        <v>6338</v>
      </c>
      <c r="J442" s="52"/>
    </row>
    <row r="443" spans="1:10" ht="70" customHeight="1">
      <c r="A443" s="1" t="s">
        <v>322</v>
      </c>
      <c r="B443" s="12" t="s">
        <v>4050</v>
      </c>
      <c r="C443" s="12" t="s">
        <v>5016</v>
      </c>
      <c r="D443" s="12" t="s">
        <v>1675</v>
      </c>
      <c r="E443" s="3" t="s">
        <v>1657</v>
      </c>
      <c r="F443" s="2" t="s">
        <v>920</v>
      </c>
      <c r="G443" s="2" t="s">
        <v>921</v>
      </c>
      <c r="H443" s="55" t="s">
        <v>6339</v>
      </c>
      <c r="I443" s="55" t="s">
        <v>7551</v>
      </c>
      <c r="J443" s="58"/>
    </row>
    <row r="444" spans="1:10" ht="70" customHeight="1">
      <c r="A444" s="1" t="s">
        <v>1632</v>
      </c>
      <c r="B444" s="12" t="s">
        <v>3596</v>
      </c>
      <c r="C444" s="12" t="s">
        <v>4546</v>
      </c>
      <c r="D444" s="12" t="s">
        <v>999</v>
      </c>
      <c r="E444" s="2" t="s">
        <v>1013</v>
      </c>
      <c r="F444" s="2" t="s">
        <v>1633</v>
      </c>
      <c r="G444" s="2" t="s">
        <v>1014</v>
      </c>
      <c r="H444" s="49" t="s">
        <v>6340</v>
      </c>
      <c r="I444" s="49" t="s">
        <v>6341</v>
      </c>
      <c r="J444" s="43"/>
    </row>
    <row r="445" spans="1:10" ht="70" customHeight="1">
      <c r="A445" s="1" t="s">
        <v>354</v>
      </c>
      <c r="B445" s="12" t="s">
        <v>3597</v>
      </c>
      <c r="C445" s="12" t="s">
        <v>4545</v>
      </c>
      <c r="D445" s="12" t="s">
        <v>999</v>
      </c>
      <c r="E445" s="2" t="s">
        <v>1009</v>
      </c>
      <c r="F445" s="2"/>
      <c r="G445" s="2" t="s">
        <v>1008</v>
      </c>
      <c r="H445" s="49" t="s">
        <v>6342</v>
      </c>
      <c r="I445" s="49" t="s">
        <v>6343</v>
      </c>
      <c r="J445" s="43"/>
    </row>
    <row r="446" spans="1:10" ht="70" customHeight="1">
      <c r="A446" s="13" t="s">
        <v>3131</v>
      </c>
      <c r="B446" s="13" t="s">
        <v>3804</v>
      </c>
      <c r="C446" s="13" t="s">
        <v>4746</v>
      </c>
      <c r="D446" s="13" t="s">
        <v>2022</v>
      </c>
      <c r="E446" s="11" t="s">
        <v>3132</v>
      </c>
      <c r="F446" s="11" t="s">
        <v>2948</v>
      </c>
      <c r="G446" s="22" t="s">
        <v>3133</v>
      </c>
      <c r="H446" s="49" t="s">
        <v>6344</v>
      </c>
      <c r="I446" s="49" t="s">
        <v>6345</v>
      </c>
      <c r="J446" s="43"/>
    </row>
    <row r="447" spans="1:10" ht="70" customHeight="1">
      <c r="A447" s="13" t="s">
        <v>1975</v>
      </c>
      <c r="B447" s="13" t="s">
        <v>3704</v>
      </c>
      <c r="C447" s="13" t="s">
        <v>4657</v>
      </c>
      <c r="D447" s="13" t="s">
        <v>1974</v>
      </c>
      <c r="E447" s="11" t="s">
        <v>1976</v>
      </c>
      <c r="F447" s="11" t="s">
        <v>1977</v>
      </c>
      <c r="G447" s="11" t="s">
        <v>1978</v>
      </c>
      <c r="H447" s="49" t="s">
        <v>6346</v>
      </c>
      <c r="I447" s="49" t="s">
        <v>7784</v>
      </c>
      <c r="J447" s="43"/>
    </row>
    <row r="448" spans="1:10" ht="70" customHeight="1">
      <c r="A448" s="21" t="s">
        <v>2211</v>
      </c>
      <c r="B448" s="20" t="s">
        <v>3598</v>
      </c>
      <c r="C448" s="20" t="s">
        <v>4547</v>
      </c>
      <c r="D448" s="20" t="s">
        <v>2192</v>
      </c>
      <c r="E448" s="11" t="s">
        <v>2212</v>
      </c>
      <c r="F448" s="11" t="s">
        <v>2213</v>
      </c>
      <c r="G448" s="11" t="s">
        <v>2214</v>
      </c>
      <c r="H448" s="49" t="s">
        <v>6347</v>
      </c>
      <c r="I448" s="49" t="s">
        <v>7552</v>
      </c>
      <c r="J448" s="43"/>
    </row>
    <row r="449" spans="1:10" ht="89" customHeight="1">
      <c r="A449" s="13" t="s">
        <v>2966</v>
      </c>
      <c r="B449" s="13" t="s">
        <v>2966</v>
      </c>
      <c r="C449" s="13" t="s">
        <v>4798</v>
      </c>
      <c r="D449" s="12" t="s">
        <v>1667</v>
      </c>
      <c r="E449" s="11" t="s">
        <v>2967</v>
      </c>
      <c r="F449" s="11" t="s">
        <v>2948</v>
      </c>
      <c r="G449" s="11" t="s">
        <v>2968</v>
      </c>
      <c r="H449" s="49" t="s">
        <v>6348</v>
      </c>
      <c r="I449" s="49" t="s">
        <v>7553</v>
      </c>
      <c r="J449" s="43"/>
    </row>
    <row r="450" spans="1:10" ht="81.5" customHeight="1">
      <c r="A450" s="1" t="s">
        <v>1767</v>
      </c>
      <c r="B450" s="12" t="s">
        <v>3947</v>
      </c>
      <c r="C450" s="12" t="s">
        <v>4904</v>
      </c>
      <c r="D450" s="12" t="s">
        <v>286</v>
      </c>
      <c r="E450" s="2" t="s">
        <v>3280</v>
      </c>
      <c r="F450" s="2" t="s">
        <v>1768</v>
      </c>
      <c r="G450" s="2" t="s">
        <v>1769</v>
      </c>
      <c r="H450" s="49" t="s">
        <v>7786</v>
      </c>
      <c r="I450" s="49" t="s">
        <v>7785</v>
      </c>
      <c r="J450" s="43"/>
    </row>
    <row r="451" spans="1:10" ht="70" customHeight="1">
      <c r="A451" s="1" t="s">
        <v>207</v>
      </c>
      <c r="B451" s="12" t="s">
        <v>3948</v>
      </c>
      <c r="C451" s="12" t="s">
        <v>4905</v>
      </c>
      <c r="D451" s="12" t="s">
        <v>286</v>
      </c>
      <c r="E451" s="2" t="s">
        <v>811</v>
      </c>
      <c r="F451" s="2"/>
      <c r="G451" s="2" t="s">
        <v>812</v>
      </c>
      <c r="H451" s="49" t="s">
        <v>6349</v>
      </c>
      <c r="I451" s="49" t="s">
        <v>7554</v>
      </c>
      <c r="J451" s="43"/>
    </row>
    <row r="452" spans="1:10" ht="78" customHeight="1">
      <c r="A452" s="1" t="s">
        <v>2820</v>
      </c>
      <c r="B452" s="12" t="s">
        <v>3949</v>
      </c>
      <c r="C452" s="12" t="s">
        <v>4906</v>
      </c>
      <c r="D452" s="12" t="s">
        <v>286</v>
      </c>
      <c r="E452" s="2" t="s">
        <v>3281</v>
      </c>
      <c r="F452" s="2" t="s">
        <v>2821</v>
      </c>
      <c r="G452" s="2" t="s">
        <v>2822</v>
      </c>
      <c r="H452" s="49" t="s">
        <v>7786</v>
      </c>
      <c r="I452" s="49" t="s">
        <v>7787</v>
      </c>
      <c r="J452" s="43"/>
    </row>
    <row r="453" spans="1:10" ht="70" customHeight="1">
      <c r="A453" s="1" t="s">
        <v>1517</v>
      </c>
      <c r="B453" s="12" t="s">
        <v>3950</v>
      </c>
      <c r="C453" s="12" t="s">
        <v>4907</v>
      </c>
      <c r="D453" s="12" t="s">
        <v>286</v>
      </c>
      <c r="E453" s="2" t="s">
        <v>1574</v>
      </c>
      <c r="F453" s="2"/>
      <c r="G453" s="5" t="s">
        <v>1575</v>
      </c>
      <c r="H453" s="49" t="s">
        <v>6350</v>
      </c>
      <c r="I453" s="49" t="s">
        <v>6351</v>
      </c>
      <c r="J453" s="43"/>
    </row>
    <row r="454" spans="1:10" ht="70" customHeight="1">
      <c r="A454" s="13" t="s">
        <v>1949</v>
      </c>
      <c r="B454" s="12" t="s">
        <v>3369</v>
      </c>
      <c r="C454" s="12" t="s">
        <v>3370</v>
      </c>
      <c r="D454" s="13" t="s">
        <v>5008</v>
      </c>
      <c r="E454" s="11" t="s">
        <v>1950</v>
      </c>
      <c r="F454" s="11" t="s">
        <v>1951</v>
      </c>
      <c r="G454" s="11" t="s">
        <v>1952</v>
      </c>
      <c r="H454" s="49" t="s">
        <v>6352</v>
      </c>
      <c r="I454" s="49" t="s">
        <v>7375</v>
      </c>
      <c r="J454" s="43"/>
    </row>
    <row r="455" spans="1:10" ht="70" customHeight="1">
      <c r="A455" s="13" t="s">
        <v>2134</v>
      </c>
      <c r="B455" s="13" t="s">
        <v>3663</v>
      </c>
      <c r="C455" s="13" t="s">
        <v>4616</v>
      </c>
      <c r="D455" s="13" t="s">
        <v>2124</v>
      </c>
      <c r="E455" s="11" t="s">
        <v>2135</v>
      </c>
      <c r="F455" s="11"/>
      <c r="G455" s="11" t="s">
        <v>2136</v>
      </c>
      <c r="H455" s="49" t="s">
        <v>6353</v>
      </c>
      <c r="I455" s="49" t="s">
        <v>6354</v>
      </c>
      <c r="J455" s="43"/>
    </row>
    <row r="456" spans="1:10" ht="79" customHeight="1">
      <c r="A456" s="1" t="s">
        <v>215</v>
      </c>
      <c r="B456" s="12" t="s">
        <v>4275</v>
      </c>
      <c r="C456" s="12" t="s">
        <v>5234</v>
      </c>
      <c r="D456" s="12" t="s">
        <v>1673</v>
      </c>
      <c r="E456" s="2" t="s">
        <v>1272</v>
      </c>
      <c r="F456" s="2"/>
      <c r="G456" s="5" t="s">
        <v>1273</v>
      </c>
      <c r="H456" s="50" t="s">
        <v>6355</v>
      </c>
      <c r="I456" s="55" t="s">
        <v>7788</v>
      </c>
      <c r="J456" s="52"/>
    </row>
    <row r="457" spans="1:10" ht="70" customHeight="1">
      <c r="A457" s="1" t="s">
        <v>2337</v>
      </c>
      <c r="B457" s="12" t="s">
        <v>3664</v>
      </c>
      <c r="C457" s="12" t="s">
        <v>4617</v>
      </c>
      <c r="D457" s="20" t="s">
        <v>2124</v>
      </c>
      <c r="E457" s="11" t="s">
        <v>2338</v>
      </c>
      <c r="F457" s="11"/>
      <c r="G457" s="11" t="s">
        <v>2339</v>
      </c>
      <c r="H457" s="49" t="s">
        <v>6356</v>
      </c>
      <c r="I457" s="49" t="s">
        <v>6357</v>
      </c>
      <c r="J457" s="43"/>
    </row>
    <row r="458" spans="1:10" ht="70" customHeight="1">
      <c r="A458" s="1" t="s">
        <v>1209</v>
      </c>
      <c r="B458" s="12" t="s">
        <v>4330</v>
      </c>
      <c r="C458" s="12" t="s">
        <v>5289</v>
      </c>
      <c r="D458" s="12" t="s">
        <v>1974</v>
      </c>
      <c r="E458" s="2" t="s">
        <v>1212</v>
      </c>
      <c r="F458" s="2"/>
      <c r="G458" s="2" t="s">
        <v>1213</v>
      </c>
      <c r="H458" s="50" t="s">
        <v>6358</v>
      </c>
      <c r="I458" s="55" t="s">
        <v>6359</v>
      </c>
      <c r="J458" s="52"/>
    </row>
    <row r="459" spans="1:10" ht="70" customHeight="1">
      <c r="A459" s="21" t="s">
        <v>2521</v>
      </c>
      <c r="B459" s="20" t="s">
        <v>3884</v>
      </c>
      <c r="C459" s="20" t="s">
        <v>4840</v>
      </c>
      <c r="D459" s="12" t="s">
        <v>4751</v>
      </c>
      <c r="E459" s="11" t="s">
        <v>2522</v>
      </c>
      <c r="F459" s="11"/>
      <c r="G459" s="22" t="s">
        <v>2523</v>
      </c>
      <c r="H459" s="49" t="s">
        <v>6361</v>
      </c>
      <c r="I459" s="49" t="s">
        <v>6360</v>
      </c>
      <c r="J459" s="43"/>
    </row>
    <row r="460" spans="1:10" ht="70" customHeight="1">
      <c r="A460" s="21" t="s">
        <v>2524</v>
      </c>
      <c r="B460" s="20" t="s">
        <v>3885</v>
      </c>
      <c r="C460" s="20" t="s">
        <v>4841</v>
      </c>
      <c r="D460" s="12" t="s">
        <v>4751</v>
      </c>
      <c r="E460" s="11" t="s">
        <v>2525</v>
      </c>
      <c r="F460" s="11" t="s">
        <v>2526</v>
      </c>
      <c r="G460" s="11" t="s">
        <v>2527</v>
      </c>
      <c r="H460" s="49" t="s">
        <v>6362</v>
      </c>
      <c r="I460" s="49" t="s">
        <v>6363</v>
      </c>
      <c r="J460" s="43"/>
    </row>
    <row r="461" spans="1:10" ht="80" customHeight="1">
      <c r="A461" s="1" t="s">
        <v>1222</v>
      </c>
      <c r="B461" s="12" t="s">
        <v>4276</v>
      </c>
      <c r="C461" s="12" t="s">
        <v>5235</v>
      </c>
      <c r="D461" s="12" t="s">
        <v>1673</v>
      </c>
      <c r="E461" s="2" t="s">
        <v>1225</v>
      </c>
      <c r="F461" s="2" t="s">
        <v>1223</v>
      </c>
      <c r="G461" s="2" t="s">
        <v>1224</v>
      </c>
      <c r="H461" s="55" t="s">
        <v>6365</v>
      </c>
      <c r="I461" s="55" t="s">
        <v>6364</v>
      </c>
      <c r="J461" s="52"/>
    </row>
    <row r="462" spans="1:10" ht="70" customHeight="1">
      <c r="A462" s="1" t="s">
        <v>149</v>
      </c>
      <c r="B462" s="12" t="s">
        <v>4277</v>
      </c>
      <c r="C462" s="12" t="s">
        <v>5236</v>
      </c>
      <c r="D462" s="12" t="s">
        <v>1673</v>
      </c>
      <c r="E462" s="2" t="s">
        <v>1220</v>
      </c>
      <c r="F462" s="2" t="s">
        <v>1789</v>
      </c>
      <c r="G462" s="2" t="s">
        <v>1221</v>
      </c>
      <c r="H462" s="50" t="s">
        <v>6366</v>
      </c>
      <c r="I462" s="55" t="s">
        <v>6367</v>
      </c>
      <c r="J462" s="52"/>
    </row>
    <row r="463" spans="1:10" ht="70" customHeight="1">
      <c r="A463" s="1" t="s">
        <v>151</v>
      </c>
      <c r="B463" s="12" t="s">
        <v>4278</v>
      </c>
      <c r="C463" s="12" t="s">
        <v>5237</v>
      </c>
      <c r="D463" s="12" t="s">
        <v>1673</v>
      </c>
      <c r="E463" s="2" t="s">
        <v>1226</v>
      </c>
      <c r="F463" s="2"/>
      <c r="G463" s="2" t="s">
        <v>1227</v>
      </c>
      <c r="H463" s="50" t="s">
        <v>6368</v>
      </c>
      <c r="I463" s="55" t="s">
        <v>7555</v>
      </c>
      <c r="J463" s="52"/>
    </row>
    <row r="464" spans="1:10" ht="70" customHeight="1">
      <c r="A464" s="13" t="s">
        <v>1822</v>
      </c>
      <c r="B464" s="13" t="s">
        <v>3909</v>
      </c>
      <c r="C464" s="13" t="s">
        <v>4864</v>
      </c>
      <c r="D464" s="13" t="s">
        <v>5011</v>
      </c>
      <c r="E464" s="11" t="s">
        <v>1823</v>
      </c>
      <c r="F464" s="11"/>
      <c r="G464" s="22" t="s">
        <v>5568</v>
      </c>
      <c r="H464" s="49" t="s">
        <v>6369</v>
      </c>
      <c r="I464" s="49" t="s">
        <v>7376</v>
      </c>
      <c r="J464" s="43"/>
    </row>
    <row r="465" spans="1:10" ht="70" customHeight="1">
      <c r="A465" s="1" t="s">
        <v>264</v>
      </c>
      <c r="B465" s="12" t="s">
        <v>4331</v>
      </c>
      <c r="C465" s="12" t="s">
        <v>5290</v>
      </c>
      <c r="D465" s="12" t="s">
        <v>1974</v>
      </c>
      <c r="E465" s="2" t="s">
        <v>1216</v>
      </c>
      <c r="F465" s="2"/>
      <c r="G465" s="2" t="s">
        <v>1217</v>
      </c>
      <c r="H465" s="50" t="s">
        <v>6370</v>
      </c>
      <c r="I465" s="55" t="s">
        <v>7556</v>
      </c>
      <c r="J465" s="52"/>
    </row>
    <row r="466" spans="1:10" ht="70" customHeight="1">
      <c r="A466" s="13" t="s">
        <v>2112</v>
      </c>
      <c r="B466" s="13" t="s">
        <v>3705</v>
      </c>
      <c r="C466" s="13" t="s">
        <v>4658</v>
      </c>
      <c r="D466" s="13" t="s">
        <v>1974</v>
      </c>
      <c r="E466" s="11" t="s">
        <v>2113</v>
      </c>
      <c r="F466" s="11" t="s">
        <v>2114</v>
      </c>
      <c r="G466" s="11" t="s">
        <v>2115</v>
      </c>
      <c r="H466" s="49" t="s">
        <v>6371</v>
      </c>
      <c r="I466" s="49" t="s">
        <v>7557</v>
      </c>
      <c r="J466" s="43"/>
    </row>
    <row r="467" spans="1:10" ht="70" customHeight="1">
      <c r="A467" s="21" t="s">
        <v>2147</v>
      </c>
      <c r="B467" s="20" t="s">
        <v>3418</v>
      </c>
      <c r="C467" s="20" t="s">
        <v>3419</v>
      </c>
      <c r="D467" s="20" t="s">
        <v>1667</v>
      </c>
      <c r="E467" s="11" t="s">
        <v>2148</v>
      </c>
      <c r="F467" s="11" t="s">
        <v>2149</v>
      </c>
      <c r="G467" s="11" t="s">
        <v>2150</v>
      </c>
      <c r="H467" s="49" t="s">
        <v>6372</v>
      </c>
      <c r="I467" s="49" t="s">
        <v>6373</v>
      </c>
      <c r="J467" s="43"/>
    </row>
    <row r="468" spans="1:10" ht="70" customHeight="1">
      <c r="A468" s="21" t="s">
        <v>2151</v>
      </c>
      <c r="B468" s="20" t="s">
        <v>3420</v>
      </c>
      <c r="C468" s="20" t="s">
        <v>3421</v>
      </c>
      <c r="D468" s="20" t="s">
        <v>1667</v>
      </c>
      <c r="E468" s="11" t="s">
        <v>2152</v>
      </c>
      <c r="F468" s="11"/>
      <c r="G468" s="11" t="s">
        <v>2153</v>
      </c>
      <c r="H468" s="49" t="s">
        <v>6374</v>
      </c>
      <c r="I468" s="49" t="s">
        <v>6375</v>
      </c>
      <c r="J468" s="43"/>
    </row>
    <row r="469" spans="1:10" ht="70" customHeight="1">
      <c r="A469" s="1" t="s">
        <v>126</v>
      </c>
      <c r="B469" s="12" t="s">
        <v>3951</v>
      </c>
      <c r="C469" s="12" t="s">
        <v>4908</v>
      </c>
      <c r="D469" s="12" t="s">
        <v>286</v>
      </c>
      <c r="E469" s="2" t="s">
        <v>822</v>
      </c>
      <c r="F469" s="2"/>
      <c r="G469" s="2" t="s">
        <v>823</v>
      </c>
      <c r="H469" s="49" t="s">
        <v>6376</v>
      </c>
      <c r="I469" s="49" t="s">
        <v>6377</v>
      </c>
      <c r="J469" s="43"/>
    </row>
    <row r="470" spans="1:10" ht="70" customHeight="1">
      <c r="A470" s="1" t="s">
        <v>243</v>
      </c>
      <c r="B470" s="12" t="s">
        <v>4151</v>
      </c>
      <c r="C470" s="12" t="s">
        <v>5118</v>
      </c>
      <c r="D470" s="12" t="s">
        <v>287</v>
      </c>
      <c r="E470" s="2" t="s">
        <v>1074</v>
      </c>
      <c r="F470" s="2" t="s">
        <v>1077</v>
      </c>
      <c r="G470" s="2" t="s">
        <v>1075</v>
      </c>
      <c r="H470" s="50" t="s">
        <v>6378</v>
      </c>
      <c r="I470" s="55" t="s">
        <v>6379</v>
      </c>
      <c r="J470" s="52"/>
    </row>
    <row r="471" spans="1:10" ht="81.5" customHeight="1">
      <c r="A471" s="21" t="s">
        <v>3348</v>
      </c>
      <c r="B471" s="20" t="s">
        <v>4464</v>
      </c>
      <c r="C471" s="20" t="s">
        <v>5423</v>
      </c>
      <c r="D471" s="20" t="s">
        <v>284</v>
      </c>
      <c r="E471" s="11" t="s">
        <v>3350</v>
      </c>
      <c r="F471" s="11" t="s">
        <v>2528</v>
      </c>
      <c r="G471" s="11" t="s">
        <v>2529</v>
      </c>
      <c r="H471" s="50" t="s">
        <v>6380</v>
      </c>
      <c r="I471" s="55" t="s">
        <v>7789</v>
      </c>
      <c r="J471" s="52"/>
    </row>
    <row r="472" spans="1:10" ht="70" customHeight="1">
      <c r="A472" s="21" t="s">
        <v>2742</v>
      </c>
      <c r="B472" s="12" t="s">
        <v>3747</v>
      </c>
      <c r="C472" s="12" t="s">
        <v>4700</v>
      </c>
      <c r="D472" s="13" t="s">
        <v>1932</v>
      </c>
      <c r="E472" s="11" t="s">
        <v>2743</v>
      </c>
      <c r="F472" s="11"/>
      <c r="G472" s="11" t="s">
        <v>2744</v>
      </c>
      <c r="H472" s="49" t="s">
        <v>6381</v>
      </c>
      <c r="I472" s="49" t="s">
        <v>6382</v>
      </c>
      <c r="J472" s="43"/>
    </row>
    <row r="473" spans="1:10" ht="70" customHeight="1">
      <c r="A473" s="1" t="s">
        <v>299</v>
      </c>
      <c r="B473" s="12" t="s">
        <v>3467</v>
      </c>
      <c r="C473" s="12" t="s">
        <v>3529</v>
      </c>
      <c r="D473" s="12" t="s">
        <v>285</v>
      </c>
      <c r="E473" s="2" t="s">
        <v>1702</v>
      </c>
      <c r="F473" s="2" t="s">
        <v>427</v>
      </c>
      <c r="G473" s="2" t="s">
        <v>428</v>
      </c>
      <c r="H473" s="49" t="s">
        <v>6383</v>
      </c>
      <c r="I473" s="49" t="s">
        <v>6384</v>
      </c>
      <c r="J473" s="43"/>
    </row>
    <row r="474" spans="1:10" ht="70" customHeight="1">
      <c r="A474" s="21" t="s">
        <v>2745</v>
      </c>
      <c r="B474" s="12" t="s">
        <v>3748</v>
      </c>
      <c r="C474" s="12" t="s">
        <v>4701</v>
      </c>
      <c r="D474" s="13" t="s">
        <v>1932</v>
      </c>
      <c r="E474" s="11" t="s">
        <v>2746</v>
      </c>
      <c r="F474" s="11"/>
      <c r="G474" s="11" t="s">
        <v>2747</v>
      </c>
      <c r="H474" s="49" t="s">
        <v>6385</v>
      </c>
      <c r="I474" s="49" t="s">
        <v>6386</v>
      </c>
      <c r="J474" s="43"/>
    </row>
    <row r="475" spans="1:10" ht="78" customHeight="1">
      <c r="A475" s="1" t="s">
        <v>41</v>
      </c>
      <c r="B475" s="12" t="s">
        <v>4378</v>
      </c>
      <c r="C475" s="12" t="s">
        <v>5337</v>
      </c>
      <c r="D475" s="12" t="s">
        <v>395</v>
      </c>
      <c r="E475" s="2" t="s">
        <v>549</v>
      </c>
      <c r="F475" s="2"/>
      <c r="G475" s="2" t="s">
        <v>550</v>
      </c>
      <c r="H475" s="50" t="s">
        <v>6387</v>
      </c>
      <c r="I475" s="55" t="s">
        <v>6388</v>
      </c>
      <c r="J475" s="52"/>
    </row>
    <row r="476" spans="1:10" ht="70" customHeight="1">
      <c r="A476" s="21" t="s">
        <v>2766</v>
      </c>
      <c r="B476" s="13" t="s">
        <v>3749</v>
      </c>
      <c r="C476" s="13" t="s">
        <v>4702</v>
      </c>
      <c r="D476" s="13" t="s">
        <v>1932</v>
      </c>
      <c r="E476" s="11" t="s">
        <v>2767</v>
      </c>
      <c r="F476" s="11"/>
      <c r="G476" s="11" t="s">
        <v>2768</v>
      </c>
      <c r="H476" s="49" t="s">
        <v>6389</v>
      </c>
      <c r="I476" s="49" t="s">
        <v>7558</v>
      </c>
      <c r="J476" s="43"/>
    </row>
    <row r="477" spans="1:10" ht="92" customHeight="1">
      <c r="A477" s="1" t="s">
        <v>18</v>
      </c>
      <c r="B477" s="12" t="s">
        <v>4113</v>
      </c>
      <c r="C477" s="12" t="s">
        <v>5080</v>
      </c>
      <c r="D477" s="12" t="s">
        <v>300</v>
      </c>
      <c r="E477" s="2" t="s">
        <v>468</v>
      </c>
      <c r="F477" s="2" t="s">
        <v>469</v>
      </c>
      <c r="G477" s="2" t="s">
        <v>471</v>
      </c>
      <c r="H477" s="50" t="s">
        <v>6390</v>
      </c>
      <c r="I477" s="55" t="s">
        <v>7559</v>
      </c>
      <c r="J477" s="52"/>
    </row>
    <row r="478" spans="1:10" ht="70" customHeight="1">
      <c r="A478" s="1" t="s">
        <v>16</v>
      </c>
      <c r="B478" s="12" t="s">
        <v>4114</v>
      </c>
      <c r="C478" s="12" t="s">
        <v>5081</v>
      </c>
      <c r="D478" s="12" t="s">
        <v>300</v>
      </c>
      <c r="E478" s="2" t="s">
        <v>481</v>
      </c>
      <c r="F478" s="2" t="s">
        <v>472</v>
      </c>
      <c r="G478" s="2" t="s">
        <v>473</v>
      </c>
      <c r="H478" s="55" t="s">
        <v>6392</v>
      </c>
      <c r="I478" s="55" t="s">
        <v>6391</v>
      </c>
      <c r="J478" s="52"/>
    </row>
    <row r="479" spans="1:10" ht="70" customHeight="1">
      <c r="A479" s="1" t="s">
        <v>195</v>
      </c>
      <c r="B479" s="12" t="s">
        <v>4221</v>
      </c>
      <c r="C479" s="12" t="s">
        <v>5180</v>
      </c>
      <c r="D479" s="12" t="s">
        <v>283</v>
      </c>
      <c r="E479" s="2" t="s">
        <v>1653</v>
      </c>
      <c r="F479" s="2"/>
      <c r="G479" s="2" t="s">
        <v>793</v>
      </c>
      <c r="H479" s="50" t="s">
        <v>6393</v>
      </c>
      <c r="I479" s="55" t="s">
        <v>7560</v>
      </c>
      <c r="J479" s="52"/>
    </row>
    <row r="480" spans="1:10" ht="85.5" customHeight="1">
      <c r="A480" s="21" t="s">
        <v>2229</v>
      </c>
      <c r="B480" s="20" t="s">
        <v>4332</v>
      </c>
      <c r="C480" s="20" t="s">
        <v>5291</v>
      </c>
      <c r="D480" s="20" t="s">
        <v>1974</v>
      </c>
      <c r="E480" s="11" t="s">
        <v>3329</v>
      </c>
      <c r="F480" s="11" t="s">
        <v>3328</v>
      </c>
      <c r="G480" s="11" t="s">
        <v>2230</v>
      </c>
      <c r="H480" s="55" t="s">
        <v>6395</v>
      </c>
      <c r="I480" s="55" t="s">
        <v>6394</v>
      </c>
      <c r="J480" s="52"/>
    </row>
    <row r="481" spans="1:10" ht="78" customHeight="1">
      <c r="A481" s="1" t="s">
        <v>724</v>
      </c>
      <c r="B481" s="12" t="s">
        <v>3685</v>
      </c>
      <c r="C481" s="12" t="s">
        <v>4638</v>
      </c>
      <c r="D481" s="12" t="s">
        <v>5005</v>
      </c>
      <c r="E481" s="2" t="s">
        <v>725</v>
      </c>
      <c r="F481" s="2"/>
      <c r="G481" s="5" t="s">
        <v>726</v>
      </c>
      <c r="H481" s="49" t="s">
        <v>6396</v>
      </c>
      <c r="I481" s="49" t="s">
        <v>7790</v>
      </c>
      <c r="J481" s="43"/>
    </row>
    <row r="482" spans="1:10" ht="105.5" customHeight="1">
      <c r="A482" s="1" t="s">
        <v>722</v>
      </c>
      <c r="B482" s="12" t="s">
        <v>3686</v>
      </c>
      <c r="C482" s="12" t="s">
        <v>4639</v>
      </c>
      <c r="D482" s="12" t="s">
        <v>5005</v>
      </c>
      <c r="E482" s="2" t="s">
        <v>721</v>
      </c>
      <c r="F482" s="2"/>
      <c r="G482" s="5" t="s">
        <v>723</v>
      </c>
      <c r="H482" s="49" t="s">
        <v>6397</v>
      </c>
      <c r="I482" s="49" t="s">
        <v>7561</v>
      </c>
      <c r="J482" s="43"/>
    </row>
    <row r="483" spans="1:10" ht="70" customHeight="1">
      <c r="A483" s="21" t="s">
        <v>2199</v>
      </c>
      <c r="B483" s="20" t="s">
        <v>3599</v>
      </c>
      <c r="C483" s="20" t="s">
        <v>4548</v>
      </c>
      <c r="D483" s="20" t="s">
        <v>2192</v>
      </c>
      <c r="E483" s="11" t="s">
        <v>2200</v>
      </c>
      <c r="F483" s="11" t="s">
        <v>2201</v>
      </c>
      <c r="G483" s="11" t="s">
        <v>2202</v>
      </c>
      <c r="H483" s="49" t="s">
        <v>6398</v>
      </c>
      <c r="I483" s="49" t="s">
        <v>7791</v>
      </c>
      <c r="J483" s="43"/>
    </row>
    <row r="484" spans="1:10" ht="78.5" customHeight="1">
      <c r="A484" s="21" t="s">
        <v>2165</v>
      </c>
      <c r="B484" s="20" t="s">
        <v>3952</v>
      </c>
      <c r="C484" s="20" t="s">
        <v>4909</v>
      </c>
      <c r="D484" s="20" t="s">
        <v>286</v>
      </c>
      <c r="E484" s="11" t="s">
        <v>3237</v>
      </c>
      <c r="F484" s="11" t="s">
        <v>2166</v>
      </c>
      <c r="G484" s="11" t="s">
        <v>2167</v>
      </c>
      <c r="H484" s="49" t="s">
        <v>6399</v>
      </c>
      <c r="I484" s="49" t="s">
        <v>7562</v>
      </c>
      <c r="J484" s="43"/>
    </row>
    <row r="485" spans="1:10" ht="70" customHeight="1">
      <c r="A485" s="1" t="s">
        <v>130</v>
      </c>
      <c r="B485" s="12" t="s">
        <v>3953</v>
      </c>
      <c r="C485" s="12" t="s">
        <v>4910</v>
      </c>
      <c r="D485" s="12" t="s">
        <v>286</v>
      </c>
      <c r="E485" s="2" t="s">
        <v>831</v>
      </c>
      <c r="F485" s="2"/>
      <c r="G485" s="2" t="s">
        <v>832</v>
      </c>
      <c r="H485" s="49" t="s">
        <v>6400</v>
      </c>
      <c r="I485" s="49" t="s">
        <v>7563</v>
      </c>
      <c r="J485" s="43"/>
    </row>
    <row r="486" spans="1:10" ht="70" customHeight="1">
      <c r="A486" s="13" t="s">
        <v>6401</v>
      </c>
      <c r="B486" s="13" t="s">
        <v>3731</v>
      </c>
      <c r="C486" s="13" t="s">
        <v>4684</v>
      </c>
      <c r="D486" s="12" t="s">
        <v>5008</v>
      </c>
      <c r="E486" s="11" t="s">
        <v>1856</v>
      </c>
      <c r="F486" s="11"/>
      <c r="G486" s="11" t="s">
        <v>1857</v>
      </c>
      <c r="H486" s="49" t="s">
        <v>6403</v>
      </c>
      <c r="I486" s="49" t="s">
        <v>6402</v>
      </c>
      <c r="J486" s="43"/>
    </row>
    <row r="487" spans="1:10" ht="70" customHeight="1">
      <c r="A487" s="21" t="s">
        <v>2427</v>
      </c>
      <c r="B487" s="20" t="s">
        <v>3571</v>
      </c>
      <c r="C487" s="20" t="s">
        <v>3560</v>
      </c>
      <c r="D487" s="20" t="s">
        <v>396</v>
      </c>
      <c r="E487" s="11" t="s">
        <v>2428</v>
      </c>
      <c r="F487" s="11"/>
      <c r="G487" s="11" t="s">
        <v>2429</v>
      </c>
      <c r="H487" s="49" t="s">
        <v>6404</v>
      </c>
      <c r="I487" s="49" t="s">
        <v>6405</v>
      </c>
      <c r="J487" s="43"/>
    </row>
    <row r="488" spans="1:10" ht="82" customHeight="1">
      <c r="A488" s="13" t="s">
        <v>6406</v>
      </c>
      <c r="B488" s="13" t="s">
        <v>4222</v>
      </c>
      <c r="C488" s="13" t="s">
        <v>5181</v>
      </c>
      <c r="D488" s="12" t="s">
        <v>283</v>
      </c>
      <c r="E488" s="11" t="s">
        <v>1972</v>
      </c>
      <c r="F488" s="11"/>
      <c r="G488" s="11" t="s">
        <v>1973</v>
      </c>
      <c r="H488" s="55" t="s">
        <v>6407</v>
      </c>
      <c r="I488" s="55" t="s">
        <v>7564</v>
      </c>
      <c r="J488" s="52"/>
    </row>
    <row r="489" spans="1:10" ht="70" customHeight="1">
      <c r="A489" s="1" t="s">
        <v>0</v>
      </c>
      <c r="B489" s="12" t="s">
        <v>3848</v>
      </c>
      <c r="C489" s="12" t="s">
        <v>4799</v>
      </c>
      <c r="D489" s="13" t="s">
        <v>2022</v>
      </c>
      <c r="E489" s="2" t="s">
        <v>612</v>
      </c>
      <c r="F489" s="2" t="s">
        <v>613</v>
      </c>
      <c r="G489" s="2" t="s">
        <v>614</v>
      </c>
      <c r="H489" s="49" t="s">
        <v>6408</v>
      </c>
      <c r="I489" s="49" t="s">
        <v>6409</v>
      </c>
      <c r="J489" s="43"/>
    </row>
    <row r="490" spans="1:10" ht="76.5" customHeight="1">
      <c r="A490" s="1" t="s">
        <v>14</v>
      </c>
      <c r="B490" s="12" t="s">
        <v>4115</v>
      </c>
      <c r="C490" s="12" t="s">
        <v>5082</v>
      </c>
      <c r="D490" s="12" t="s">
        <v>300</v>
      </c>
      <c r="E490" s="2" t="s">
        <v>462</v>
      </c>
      <c r="F490" s="2"/>
      <c r="G490" s="2" t="s">
        <v>463</v>
      </c>
      <c r="H490" s="50" t="s">
        <v>6410</v>
      </c>
      <c r="I490" s="55" t="s">
        <v>6411</v>
      </c>
      <c r="J490" s="52"/>
    </row>
    <row r="491" spans="1:10" ht="70" customHeight="1">
      <c r="A491" s="21" t="s">
        <v>2583</v>
      </c>
      <c r="B491" s="20" t="s">
        <v>3886</v>
      </c>
      <c r="C491" s="20" t="s">
        <v>4842</v>
      </c>
      <c r="D491" s="12" t="s">
        <v>4751</v>
      </c>
      <c r="E491" s="11" t="s">
        <v>2584</v>
      </c>
      <c r="F491" s="11" t="s">
        <v>2585</v>
      </c>
      <c r="G491" s="11" t="s">
        <v>2586</v>
      </c>
      <c r="H491" s="49" t="s">
        <v>6412</v>
      </c>
      <c r="I491" s="49" t="s">
        <v>6413</v>
      </c>
      <c r="J491" s="43"/>
    </row>
    <row r="492" spans="1:10" ht="70" customHeight="1">
      <c r="A492" s="1" t="s">
        <v>1281</v>
      </c>
      <c r="B492" s="12" t="s">
        <v>4279</v>
      </c>
      <c r="C492" s="12" t="s">
        <v>5238</v>
      </c>
      <c r="D492" s="12" t="s">
        <v>1673</v>
      </c>
      <c r="E492" s="2" t="s">
        <v>1355</v>
      </c>
      <c r="F492" s="2"/>
      <c r="G492" s="2" t="s">
        <v>1356</v>
      </c>
      <c r="H492" s="55" t="s">
        <v>6414</v>
      </c>
      <c r="I492" s="55" t="s">
        <v>6415</v>
      </c>
      <c r="J492" s="52"/>
    </row>
    <row r="493" spans="1:10" ht="70" customHeight="1">
      <c r="A493" s="1" t="s">
        <v>924</v>
      </c>
      <c r="B493" s="12" t="s">
        <v>4051</v>
      </c>
      <c r="C493" s="12" t="s">
        <v>5017</v>
      </c>
      <c r="D493" s="12" t="s">
        <v>1675</v>
      </c>
      <c r="E493" s="2" t="s">
        <v>1658</v>
      </c>
      <c r="F493" s="2"/>
      <c r="G493" s="2" t="s">
        <v>919</v>
      </c>
      <c r="H493" s="55" t="s">
        <v>6416</v>
      </c>
      <c r="I493" s="55" t="s">
        <v>7565</v>
      </c>
      <c r="J493" s="58"/>
    </row>
    <row r="494" spans="1:10" ht="70" customHeight="1">
      <c r="A494" s="21" t="s">
        <v>2576</v>
      </c>
      <c r="B494" s="20" t="s">
        <v>3887</v>
      </c>
      <c r="C494" s="20" t="s">
        <v>4843</v>
      </c>
      <c r="D494" s="12" t="s">
        <v>4751</v>
      </c>
      <c r="E494" s="11" t="s">
        <v>2577</v>
      </c>
      <c r="F494" s="11"/>
      <c r="G494" s="11" t="s">
        <v>2578</v>
      </c>
      <c r="H494" s="49" t="s">
        <v>6417</v>
      </c>
      <c r="I494" s="49" t="s">
        <v>6418</v>
      </c>
      <c r="J494" s="43"/>
    </row>
    <row r="495" spans="1:10" ht="70" customHeight="1">
      <c r="A495" s="1" t="s">
        <v>2397</v>
      </c>
      <c r="B495" s="12" t="s">
        <v>4403</v>
      </c>
      <c r="C495" s="12" t="s">
        <v>5362</v>
      </c>
      <c r="D495" s="12" t="s">
        <v>436</v>
      </c>
      <c r="E495" s="11" t="s">
        <v>2398</v>
      </c>
      <c r="F495" s="11" t="s">
        <v>2399</v>
      </c>
      <c r="G495" s="11" t="s">
        <v>2400</v>
      </c>
      <c r="H495" s="50" t="s">
        <v>6419</v>
      </c>
      <c r="I495" s="55" t="s">
        <v>6420</v>
      </c>
      <c r="J495" s="52"/>
    </row>
    <row r="496" spans="1:10" ht="82" customHeight="1">
      <c r="A496" s="13" t="s">
        <v>2981</v>
      </c>
      <c r="B496" s="13" t="s">
        <v>3805</v>
      </c>
      <c r="C496" s="13" t="s">
        <v>4747</v>
      </c>
      <c r="D496" s="13" t="s">
        <v>2022</v>
      </c>
      <c r="E496" s="11" t="s">
        <v>3262</v>
      </c>
      <c r="F496" s="11"/>
      <c r="G496" s="11" t="s">
        <v>2982</v>
      </c>
      <c r="H496" s="49" t="s">
        <v>6421</v>
      </c>
      <c r="I496" s="49" t="s">
        <v>7566</v>
      </c>
      <c r="J496" s="43"/>
    </row>
    <row r="497" spans="1:10" ht="70" customHeight="1">
      <c r="A497" s="1" t="s">
        <v>323</v>
      </c>
      <c r="B497" s="12" t="s">
        <v>3468</v>
      </c>
      <c r="C497" s="12" t="s">
        <v>3530</v>
      </c>
      <c r="D497" s="12" t="s">
        <v>285</v>
      </c>
      <c r="E497" s="2" t="s">
        <v>1695</v>
      </c>
      <c r="F497" s="2"/>
      <c r="G497" s="2" t="s">
        <v>415</v>
      </c>
      <c r="H497" s="49" t="s">
        <v>6422</v>
      </c>
      <c r="I497" s="49" t="s">
        <v>6423</v>
      </c>
      <c r="J497" s="43"/>
    </row>
    <row r="498" spans="1:10" ht="83" customHeight="1">
      <c r="A498" s="1" t="s">
        <v>159</v>
      </c>
      <c r="B498" s="12" t="s">
        <v>3687</v>
      </c>
      <c r="C498" s="12" t="s">
        <v>4640</v>
      </c>
      <c r="D498" s="12" t="s">
        <v>5005</v>
      </c>
      <c r="E498" s="2" t="s">
        <v>717</v>
      </c>
      <c r="F498" s="2"/>
      <c r="G498" s="1" t="s">
        <v>718</v>
      </c>
      <c r="H498" s="49" t="s">
        <v>6424</v>
      </c>
      <c r="I498" s="49" t="s">
        <v>7567</v>
      </c>
      <c r="J498" s="43"/>
    </row>
    <row r="499" spans="1:10" ht="70" customHeight="1">
      <c r="A499" s="1" t="s">
        <v>1374</v>
      </c>
      <c r="B499" s="12" t="s">
        <v>4466</v>
      </c>
      <c r="C499" s="12" t="s">
        <v>5425</v>
      </c>
      <c r="D499" s="12" t="s">
        <v>284</v>
      </c>
      <c r="E499" s="2" t="s">
        <v>1396</v>
      </c>
      <c r="F499" s="2"/>
      <c r="G499" s="2" t="s">
        <v>1397</v>
      </c>
      <c r="H499" s="50" t="s">
        <v>6425</v>
      </c>
      <c r="I499" s="55" t="s">
        <v>6426</v>
      </c>
      <c r="J499" s="52"/>
    </row>
    <row r="500" spans="1:10" ht="70" customHeight="1">
      <c r="A500" s="13" t="s">
        <v>6427</v>
      </c>
      <c r="B500" s="13" t="s">
        <v>4052</v>
      </c>
      <c r="C500" s="13" t="s">
        <v>5018</v>
      </c>
      <c r="D500" s="12" t="s">
        <v>1675</v>
      </c>
      <c r="E500" s="11" t="s">
        <v>2912</v>
      </c>
      <c r="F500" s="11"/>
      <c r="G500" s="11" t="s">
        <v>2913</v>
      </c>
      <c r="H500" s="55" t="s">
        <v>7706</v>
      </c>
      <c r="I500" s="55" t="s">
        <v>7721</v>
      </c>
      <c r="J500" s="58"/>
    </row>
    <row r="501" spans="1:10" ht="70" customHeight="1">
      <c r="A501" s="1" t="s">
        <v>80</v>
      </c>
      <c r="B501" s="12" t="s">
        <v>3766</v>
      </c>
      <c r="C501" s="12" t="s">
        <v>4719</v>
      </c>
      <c r="D501" s="12" t="s">
        <v>331</v>
      </c>
      <c r="E501" s="2" t="s">
        <v>671</v>
      </c>
      <c r="F501" s="2"/>
      <c r="G501" s="2" t="s">
        <v>672</v>
      </c>
      <c r="H501" s="49" t="s">
        <v>6428</v>
      </c>
      <c r="I501" s="49" t="s">
        <v>7568</v>
      </c>
      <c r="J501" s="43"/>
    </row>
    <row r="502" spans="1:10" ht="70" customHeight="1">
      <c r="A502" s="1" t="s">
        <v>102</v>
      </c>
      <c r="B502" s="12" t="s">
        <v>3688</v>
      </c>
      <c r="C502" s="12" t="s">
        <v>4641</v>
      </c>
      <c r="D502" s="12" t="s">
        <v>5005</v>
      </c>
      <c r="E502" s="3" t="s">
        <v>1650</v>
      </c>
      <c r="F502" s="2"/>
      <c r="G502" s="2" t="s">
        <v>731</v>
      </c>
      <c r="H502" s="49" t="s">
        <v>6429</v>
      </c>
      <c r="I502" s="49" t="s">
        <v>7792</v>
      </c>
      <c r="J502" s="43"/>
    </row>
    <row r="503" spans="1:10" ht="70" customHeight="1">
      <c r="A503" s="1" t="s">
        <v>1263</v>
      </c>
      <c r="B503" s="12" t="s">
        <v>4280</v>
      </c>
      <c r="C503" s="12" t="s">
        <v>5239</v>
      </c>
      <c r="D503" s="12" t="s">
        <v>1673</v>
      </c>
      <c r="E503" s="2" t="s">
        <v>1268</v>
      </c>
      <c r="F503" s="2"/>
      <c r="G503" s="2" t="s">
        <v>1269</v>
      </c>
      <c r="H503" s="55" t="s">
        <v>6430</v>
      </c>
      <c r="I503" s="55" t="s">
        <v>7569</v>
      </c>
      <c r="J503" s="52"/>
    </row>
    <row r="504" spans="1:10" ht="70" customHeight="1">
      <c r="A504" s="1" t="s">
        <v>385</v>
      </c>
      <c r="B504" s="12" t="s">
        <v>4152</v>
      </c>
      <c r="C504" s="12" t="s">
        <v>5119</v>
      </c>
      <c r="D504" s="12" t="s">
        <v>287</v>
      </c>
      <c r="E504" s="2" t="s">
        <v>1043</v>
      </c>
      <c r="F504" s="2"/>
      <c r="G504" s="5" t="s">
        <v>1044</v>
      </c>
      <c r="H504" s="50" t="s">
        <v>6433</v>
      </c>
      <c r="I504" s="55" t="s">
        <v>6434</v>
      </c>
      <c r="J504" s="52"/>
    </row>
    <row r="505" spans="1:10" ht="70" customHeight="1">
      <c r="A505" s="1" t="s">
        <v>1375</v>
      </c>
      <c r="B505" s="12" t="s">
        <v>4152</v>
      </c>
      <c r="C505" s="12" t="s">
        <v>5119</v>
      </c>
      <c r="D505" s="12" t="s">
        <v>284</v>
      </c>
      <c r="E505" s="2" t="s">
        <v>1403</v>
      </c>
      <c r="F505" s="2" t="s">
        <v>1404</v>
      </c>
      <c r="G505" s="2" t="s">
        <v>1398</v>
      </c>
      <c r="H505" s="50" t="s">
        <v>6431</v>
      </c>
      <c r="I505" s="55" t="s">
        <v>6432</v>
      </c>
      <c r="J505" s="52"/>
    </row>
    <row r="506" spans="1:10" ht="70" customHeight="1">
      <c r="A506" s="1" t="s">
        <v>3321</v>
      </c>
      <c r="B506" s="12" t="s">
        <v>4282</v>
      </c>
      <c r="C506" s="12" t="s">
        <v>5241</v>
      </c>
      <c r="D506" s="12" t="s">
        <v>1673</v>
      </c>
      <c r="E506" s="2" t="s">
        <v>3322</v>
      </c>
      <c r="F506" s="2"/>
      <c r="G506" s="2" t="s">
        <v>3323</v>
      </c>
      <c r="H506" s="50" t="s">
        <v>6435</v>
      </c>
      <c r="I506" s="55" t="s">
        <v>7377</v>
      </c>
      <c r="J506" s="52"/>
    </row>
    <row r="507" spans="1:10" ht="70" customHeight="1">
      <c r="A507" s="1" t="s">
        <v>1432</v>
      </c>
      <c r="B507" s="12" t="s">
        <v>3954</v>
      </c>
      <c r="C507" s="12" t="s">
        <v>4911</v>
      </c>
      <c r="D507" s="12" t="s">
        <v>286</v>
      </c>
      <c r="E507" s="2" t="s">
        <v>1610</v>
      </c>
      <c r="F507" s="2" t="s">
        <v>1611</v>
      </c>
      <c r="G507" s="2" t="s">
        <v>1612</v>
      </c>
      <c r="H507" s="49" t="s">
        <v>6436</v>
      </c>
      <c r="I507" s="49" t="s">
        <v>6437</v>
      </c>
      <c r="J507" s="43"/>
    </row>
    <row r="508" spans="1:10" ht="70" customHeight="1">
      <c r="A508" s="1" t="s">
        <v>2296</v>
      </c>
      <c r="B508" s="12" t="s">
        <v>3562</v>
      </c>
      <c r="C508" s="12" t="s">
        <v>3561</v>
      </c>
      <c r="D508" s="12" t="s">
        <v>396</v>
      </c>
      <c r="E508" s="11" t="s">
        <v>5569</v>
      </c>
      <c r="F508" s="11" t="s">
        <v>2297</v>
      </c>
      <c r="G508" s="11" t="s">
        <v>2298</v>
      </c>
      <c r="H508" s="49" t="s">
        <v>6439</v>
      </c>
      <c r="I508" s="49" t="s">
        <v>6438</v>
      </c>
      <c r="J508" s="43"/>
    </row>
    <row r="509" spans="1:10" ht="70" customHeight="1">
      <c r="A509" s="1" t="s">
        <v>2340</v>
      </c>
      <c r="B509" s="12" t="s">
        <v>3665</v>
      </c>
      <c r="C509" s="12" t="s">
        <v>4618</v>
      </c>
      <c r="D509" s="20" t="s">
        <v>2124</v>
      </c>
      <c r="E509" s="11" t="s">
        <v>2341</v>
      </c>
      <c r="F509" s="11" t="s">
        <v>2342</v>
      </c>
      <c r="G509" s="11" t="s">
        <v>2343</v>
      </c>
      <c r="H509" s="49" t="s">
        <v>6440</v>
      </c>
      <c r="I509" s="49" t="s">
        <v>7570</v>
      </c>
      <c r="J509" s="43"/>
    </row>
    <row r="510" spans="1:10" ht="70" customHeight="1">
      <c r="A510" s="1" t="s">
        <v>2344</v>
      </c>
      <c r="B510" s="12" t="s">
        <v>3666</v>
      </c>
      <c r="C510" s="12" t="s">
        <v>4619</v>
      </c>
      <c r="D510" s="20" t="s">
        <v>2124</v>
      </c>
      <c r="E510" s="11" t="s">
        <v>2345</v>
      </c>
      <c r="F510" s="11"/>
      <c r="G510" s="11" t="s">
        <v>2346</v>
      </c>
      <c r="H510" s="49" t="s">
        <v>6442</v>
      </c>
      <c r="I510" s="49" t="s">
        <v>7571</v>
      </c>
      <c r="J510" s="43"/>
    </row>
    <row r="511" spans="1:10" ht="102" customHeight="1">
      <c r="A511" s="13" t="s">
        <v>1890</v>
      </c>
      <c r="B511" s="13" t="s">
        <v>3732</v>
      </c>
      <c r="C511" s="13" t="s">
        <v>4685</v>
      </c>
      <c r="D511" s="12" t="s">
        <v>5008</v>
      </c>
      <c r="E511" s="11" t="s">
        <v>1891</v>
      </c>
      <c r="F511" s="11" t="s">
        <v>1892</v>
      </c>
      <c r="G511" s="11" t="s">
        <v>1893</v>
      </c>
      <c r="H511" s="49" t="s">
        <v>6441</v>
      </c>
      <c r="I511" s="49" t="s">
        <v>7793</v>
      </c>
      <c r="J511" s="43"/>
    </row>
    <row r="512" spans="1:10" ht="70" customHeight="1">
      <c r="A512" s="1" t="s">
        <v>2351</v>
      </c>
      <c r="B512" s="12" t="s">
        <v>3667</v>
      </c>
      <c r="C512" s="12" t="s">
        <v>4620</v>
      </c>
      <c r="D512" s="20" t="s">
        <v>2124</v>
      </c>
      <c r="E512" s="11" t="s">
        <v>2352</v>
      </c>
      <c r="F512" s="11"/>
      <c r="G512" s="11" t="s">
        <v>3196</v>
      </c>
      <c r="H512" s="49" t="s">
        <v>6443</v>
      </c>
      <c r="I512" s="49" t="s">
        <v>7378</v>
      </c>
      <c r="J512" s="43"/>
    </row>
    <row r="513" spans="1:10" ht="70" customHeight="1">
      <c r="A513" s="13" t="s">
        <v>6444</v>
      </c>
      <c r="B513" s="13" t="s">
        <v>3733</v>
      </c>
      <c r="C513" s="13" t="s">
        <v>4686</v>
      </c>
      <c r="D513" s="12" t="s">
        <v>5008</v>
      </c>
      <c r="E513" s="11" t="s">
        <v>1900</v>
      </c>
      <c r="F513" s="11" t="s">
        <v>1901</v>
      </c>
      <c r="G513" s="22" t="s">
        <v>1902</v>
      </c>
      <c r="H513" s="49" t="s">
        <v>6445</v>
      </c>
      <c r="I513" s="49" t="s">
        <v>6446</v>
      </c>
      <c r="J513" s="43"/>
    </row>
    <row r="514" spans="1:10" ht="70" customHeight="1">
      <c r="A514" s="1" t="s">
        <v>196</v>
      </c>
      <c r="B514" s="12" t="s">
        <v>4223</v>
      </c>
      <c r="C514" s="12" t="s">
        <v>5182</v>
      </c>
      <c r="D514" s="12" t="s">
        <v>283</v>
      </c>
      <c r="E514" s="2" t="s">
        <v>795</v>
      </c>
      <c r="F514" s="2"/>
      <c r="G514" s="2" t="s">
        <v>797</v>
      </c>
      <c r="H514" s="50" t="s">
        <v>6447</v>
      </c>
      <c r="I514" s="55" t="s">
        <v>7572</v>
      </c>
      <c r="J514" s="52"/>
    </row>
    <row r="515" spans="1:10" ht="70" customHeight="1">
      <c r="A515" s="1" t="s">
        <v>157</v>
      </c>
      <c r="B515" s="12" t="s">
        <v>3698</v>
      </c>
      <c r="C515" s="12" t="s">
        <v>4651</v>
      </c>
      <c r="D515" s="12" t="s">
        <v>5007</v>
      </c>
      <c r="E515" s="2" t="s">
        <v>708</v>
      </c>
      <c r="F515" s="2"/>
      <c r="G515" s="5" t="s">
        <v>709</v>
      </c>
      <c r="H515" s="49" t="s">
        <v>6448</v>
      </c>
      <c r="I515" s="49" t="s">
        <v>6449</v>
      </c>
      <c r="J515" s="43"/>
    </row>
    <row r="516" spans="1:10" ht="70" customHeight="1">
      <c r="A516" s="13" t="s">
        <v>2034</v>
      </c>
      <c r="B516" s="13" t="s">
        <v>3806</v>
      </c>
      <c r="C516" s="13" t="s">
        <v>4748</v>
      </c>
      <c r="D516" s="13" t="s">
        <v>2022</v>
      </c>
      <c r="E516" s="11" t="s">
        <v>2035</v>
      </c>
      <c r="F516" s="11"/>
      <c r="G516" s="11" t="s">
        <v>2036</v>
      </c>
      <c r="H516" s="49" t="s">
        <v>6450</v>
      </c>
      <c r="I516" s="49" t="s">
        <v>6451</v>
      </c>
      <c r="J516" s="43"/>
    </row>
    <row r="517" spans="1:10" ht="70" customHeight="1">
      <c r="A517" s="21" t="s">
        <v>3354</v>
      </c>
      <c r="B517" s="20" t="s">
        <v>4467</v>
      </c>
      <c r="C517" s="20" t="s">
        <v>5426</v>
      </c>
      <c r="D517" s="20" t="s">
        <v>284</v>
      </c>
      <c r="E517" s="11" t="s">
        <v>3355</v>
      </c>
      <c r="F517" s="11" t="s">
        <v>2532</v>
      </c>
      <c r="G517" s="11" t="s">
        <v>2533</v>
      </c>
      <c r="H517" s="50" t="s">
        <v>6452</v>
      </c>
      <c r="I517" s="55" t="s">
        <v>7573</v>
      </c>
      <c r="J517" s="52"/>
    </row>
    <row r="518" spans="1:10" ht="70" customHeight="1">
      <c r="A518" s="13" t="s">
        <v>2989</v>
      </c>
      <c r="B518" s="13" t="s">
        <v>3849</v>
      </c>
      <c r="C518" s="13" t="s">
        <v>4800</v>
      </c>
      <c r="D518" s="12" t="s">
        <v>4751</v>
      </c>
      <c r="E518" s="11" t="s">
        <v>2990</v>
      </c>
      <c r="F518" s="11" t="s">
        <v>2948</v>
      </c>
      <c r="G518" s="22" t="s">
        <v>2991</v>
      </c>
      <c r="H518" s="49" t="s">
        <v>6453</v>
      </c>
      <c r="I518" s="49" t="s">
        <v>6454</v>
      </c>
      <c r="J518" s="43"/>
    </row>
    <row r="519" spans="1:10" ht="70" customHeight="1">
      <c r="A519" s="1" t="s">
        <v>362</v>
      </c>
      <c r="B519" s="12" t="s">
        <v>4281</v>
      </c>
      <c r="C519" s="12" t="s">
        <v>5240</v>
      </c>
      <c r="D519" s="12" t="s">
        <v>1673</v>
      </c>
      <c r="E519" s="2" t="s">
        <v>3320</v>
      </c>
      <c r="F519" s="2"/>
      <c r="G519" s="2" t="s">
        <v>1332</v>
      </c>
      <c r="H519" s="50" t="s">
        <v>6455</v>
      </c>
      <c r="I519" s="55" t="s">
        <v>7379</v>
      </c>
      <c r="J519" s="52"/>
    </row>
    <row r="520" spans="1:10" ht="86" customHeight="1">
      <c r="A520" s="1" t="s">
        <v>363</v>
      </c>
      <c r="B520" s="12" t="s">
        <v>4053</v>
      </c>
      <c r="C520" s="12" t="s">
        <v>5019</v>
      </c>
      <c r="D520" s="12" t="s">
        <v>1675</v>
      </c>
      <c r="E520" s="2" t="s">
        <v>949</v>
      </c>
      <c r="F520" s="2"/>
      <c r="G520" s="5" t="s">
        <v>950</v>
      </c>
      <c r="H520" s="55" t="s">
        <v>6456</v>
      </c>
      <c r="I520" s="55" t="s">
        <v>7574</v>
      </c>
      <c r="J520" s="58"/>
    </row>
    <row r="521" spans="1:10" ht="70" customHeight="1">
      <c r="A521" s="1" t="s">
        <v>5530</v>
      </c>
      <c r="B521" s="12" t="s">
        <v>5531</v>
      </c>
      <c r="C521" s="12" t="s">
        <v>5532</v>
      </c>
      <c r="D521" s="12" t="s">
        <v>396</v>
      </c>
      <c r="E521" s="2" t="s">
        <v>5533</v>
      </c>
      <c r="F521" s="2" t="s">
        <v>5534</v>
      </c>
      <c r="G521" s="5" t="s">
        <v>5535</v>
      </c>
      <c r="H521" s="55" t="s">
        <v>6457</v>
      </c>
      <c r="I521" s="55" t="s">
        <v>7794</v>
      </c>
      <c r="J521" s="58"/>
    </row>
    <row r="522" spans="1:10" ht="70" customHeight="1">
      <c r="A522" s="1" t="s">
        <v>352</v>
      </c>
      <c r="B522" s="12" t="s">
        <v>4379</v>
      </c>
      <c r="C522" s="12" t="s">
        <v>5338</v>
      </c>
      <c r="D522" s="12" t="s">
        <v>395</v>
      </c>
      <c r="E522" s="2" t="s">
        <v>559</v>
      </c>
      <c r="F522" s="2" t="s">
        <v>561</v>
      </c>
      <c r="G522" s="5" t="s">
        <v>560</v>
      </c>
      <c r="H522" s="50" t="s">
        <v>6458</v>
      </c>
      <c r="I522" s="59" t="s">
        <v>6459</v>
      </c>
      <c r="J522" s="52"/>
    </row>
    <row r="523" spans="1:10" ht="70" customHeight="1">
      <c r="A523" s="1" t="s">
        <v>2353</v>
      </c>
      <c r="B523" s="12" t="s">
        <v>3668</v>
      </c>
      <c r="C523" s="12" t="s">
        <v>4621</v>
      </c>
      <c r="D523" s="20" t="s">
        <v>2124</v>
      </c>
      <c r="E523" s="11" t="s">
        <v>2354</v>
      </c>
      <c r="F523" s="11" t="s">
        <v>2355</v>
      </c>
      <c r="G523" s="11" t="s">
        <v>2356</v>
      </c>
      <c r="H523" s="49" t="s">
        <v>6460</v>
      </c>
      <c r="I523" s="49" t="s">
        <v>7577</v>
      </c>
      <c r="J523" s="43"/>
    </row>
    <row r="524" spans="1:10" ht="81.5" customHeight="1">
      <c r="A524" s="1" t="s">
        <v>188</v>
      </c>
      <c r="B524" s="12" t="s">
        <v>4153</v>
      </c>
      <c r="C524" s="12" t="s">
        <v>5120</v>
      </c>
      <c r="D524" s="12" t="s">
        <v>287</v>
      </c>
      <c r="E524" s="2" t="s">
        <v>1037</v>
      </c>
      <c r="F524" s="2"/>
      <c r="G524" s="5" t="s">
        <v>1038</v>
      </c>
      <c r="H524" s="50" t="s">
        <v>6461</v>
      </c>
      <c r="I524" s="55" t="s">
        <v>7578</v>
      </c>
      <c r="J524" s="52"/>
    </row>
    <row r="525" spans="1:10" ht="70" customHeight="1">
      <c r="A525" s="1" t="s">
        <v>244</v>
      </c>
      <c r="B525" s="12" t="s">
        <v>4154</v>
      </c>
      <c r="C525" s="12" t="s">
        <v>5121</v>
      </c>
      <c r="D525" s="12" t="s">
        <v>287</v>
      </c>
      <c r="E525" s="2" t="s">
        <v>1039</v>
      </c>
      <c r="F525" s="2"/>
      <c r="G525" s="2" t="s">
        <v>1040</v>
      </c>
      <c r="H525" s="55" t="s">
        <v>6462</v>
      </c>
      <c r="I525" s="55" t="s">
        <v>6463</v>
      </c>
      <c r="J525" s="52"/>
    </row>
    <row r="526" spans="1:10" ht="70" customHeight="1">
      <c r="A526" s="1" t="s">
        <v>1797</v>
      </c>
      <c r="B526" s="12" t="s">
        <v>4283</v>
      </c>
      <c r="C526" s="12" t="s">
        <v>5242</v>
      </c>
      <c r="D526" s="12" t="s">
        <v>1673</v>
      </c>
      <c r="E526" s="2" t="s">
        <v>3326</v>
      </c>
      <c r="F526" s="2" t="s">
        <v>3325</v>
      </c>
      <c r="G526" s="2" t="s">
        <v>1798</v>
      </c>
      <c r="H526" s="50" t="s">
        <v>6464</v>
      </c>
      <c r="I526" s="55" t="s">
        <v>7380</v>
      </c>
      <c r="J526" s="52"/>
    </row>
    <row r="527" spans="1:10" ht="70" customHeight="1">
      <c r="A527" s="1" t="s">
        <v>1420</v>
      </c>
      <c r="B527" s="12" t="s">
        <v>3955</v>
      </c>
      <c r="C527" s="12" t="s">
        <v>4912</v>
      </c>
      <c r="D527" s="12" t="s">
        <v>286</v>
      </c>
      <c r="E527" s="2" t="s">
        <v>1599</v>
      </c>
      <c r="F527" s="2" t="s">
        <v>1600</v>
      </c>
      <c r="G527" s="2" t="s">
        <v>1601</v>
      </c>
      <c r="H527" s="49" t="s">
        <v>6465</v>
      </c>
      <c r="I527" s="49" t="s">
        <v>7579</v>
      </c>
      <c r="J527" s="43"/>
    </row>
    <row r="528" spans="1:10" ht="70" customHeight="1">
      <c r="A528" s="1" t="s">
        <v>364</v>
      </c>
      <c r="B528" s="12" t="s">
        <v>4284</v>
      </c>
      <c r="C528" s="12" t="s">
        <v>5243</v>
      </c>
      <c r="D528" s="12" t="s">
        <v>1673</v>
      </c>
      <c r="E528" s="2" t="s">
        <v>1233</v>
      </c>
      <c r="F528" s="2" t="s">
        <v>1235</v>
      </c>
      <c r="G528" s="5" t="s">
        <v>1234</v>
      </c>
      <c r="H528" s="50" t="s">
        <v>6466</v>
      </c>
      <c r="I528" s="55" t="s">
        <v>7580</v>
      </c>
      <c r="J528" s="52"/>
    </row>
    <row r="529" spans="1:10" ht="70" customHeight="1">
      <c r="A529" s="21" t="s">
        <v>2244</v>
      </c>
      <c r="B529" s="20" t="s">
        <v>4285</v>
      </c>
      <c r="C529" s="20" t="s">
        <v>5244</v>
      </c>
      <c r="D529" s="20" t="s">
        <v>1673</v>
      </c>
      <c r="E529" s="11" t="s">
        <v>2245</v>
      </c>
      <c r="F529" s="11"/>
      <c r="G529" s="11" t="s">
        <v>2246</v>
      </c>
      <c r="H529" s="50" t="s">
        <v>6467</v>
      </c>
      <c r="I529" s="55" t="s">
        <v>6468</v>
      </c>
      <c r="J529" s="52"/>
    </row>
    <row r="530" spans="1:10" ht="70" customHeight="1">
      <c r="A530" s="1" t="s">
        <v>1613</v>
      </c>
      <c r="B530" s="12" t="s">
        <v>4054</v>
      </c>
      <c r="C530" s="12" t="s">
        <v>5020</v>
      </c>
      <c r="D530" s="12" t="s">
        <v>1675</v>
      </c>
      <c r="E530" s="3" t="s">
        <v>1660</v>
      </c>
      <c r="F530" s="2" t="s">
        <v>1662</v>
      </c>
      <c r="G530" s="2" t="s">
        <v>1661</v>
      </c>
      <c r="H530" s="55" t="s">
        <v>6469</v>
      </c>
      <c r="I530" s="55" t="s">
        <v>7795</v>
      </c>
      <c r="J530" s="58"/>
    </row>
    <row r="531" spans="1:10" ht="70" customHeight="1">
      <c r="A531" s="1" t="s">
        <v>2357</v>
      </c>
      <c r="B531" s="12" t="s">
        <v>3669</v>
      </c>
      <c r="C531" s="12" t="s">
        <v>4622</v>
      </c>
      <c r="D531" s="20" t="s">
        <v>2124</v>
      </c>
      <c r="E531" s="11" t="s">
        <v>2358</v>
      </c>
      <c r="F531" s="11"/>
      <c r="G531" s="11" t="s">
        <v>2359</v>
      </c>
      <c r="H531" s="49" t="s">
        <v>6470</v>
      </c>
      <c r="I531" s="49" t="s">
        <v>6471</v>
      </c>
      <c r="J531" s="43"/>
    </row>
    <row r="532" spans="1:10" ht="70" customHeight="1">
      <c r="A532" s="1" t="s">
        <v>2269</v>
      </c>
      <c r="B532" s="12" t="s">
        <v>3422</v>
      </c>
      <c r="C532" s="12" t="s">
        <v>3423</v>
      </c>
      <c r="D532" s="12" t="s">
        <v>1988</v>
      </c>
      <c r="E532" s="11" t="s">
        <v>2270</v>
      </c>
      <c r="F532" s="11"/>
      <c r="G532" s="11" t="s">
        <v>2271</v>
      </c>
      <c r="H532" s="49" t="s">
        <v>6472</v>
      </c>
      <c r="I532" s="49" t="s">
        <v>6473</v>
      </c>
      <c r="J532" s="43"/>
    </row>
    <row r="533" spans="1:10" ht="70" customHeight="1">
      <c r="A533" s="1" t="s">
        <v>8</v>
      </c>
      <c r="B533" s="12" t="s">
        <v>3850</v>
      </c>
      <c r="C533" s="12" t="s">
        <v>4801</v>
      </c>
      <c r="D533" s="13" t="s">
        <v>2022</v>
      </c>
      <c r="E533" s="2" t="s">
        <v>701</v>
      </c>
      <c r="F533" s="2" t="s">
        <v>699</v>
      </c>
      <c r="G533" s="2" t="s">
        <v>637</v>
      </c>
      <c r="H533" s="49" t="s">
        <v>6474</v>
      </c>
      <c r="I533" s="49" t="s">
        <v>7581</v>
      </c>
      <c r="J533" s="43"/>
    </row>
    <row r="534" spans="1:10" ht="70" customHeight="1">
      <c r="A534" s="21" t="s">
        <v>2439</v>
      </c>
      <c r="B534" s="20" t="s">
        <v>4469</v>
      </c>
      <c r="C534" s="20" t="s">
        <v>5428</v>
      </c>
      <c r="D534" s="20" t="s">
        <v>284</v>
      </c>
      <c r="E534" s="11" t="s">
        <v>2440</v>
      </c>
      <c r="F534" s="11"/>
      <c r="G534" s="22" t="s">
        <v>2441</v>
      </c>
      <c r="H534" s="50" t="s">
        <v>6475</v>
      </c>
      <c r="I534" s="55" t="s">
        <v>6476</v>
      </c>
      <c r="J534" s="52"/>
    </row>
    <row r="535" spans="1:10" ht="70" customHeight="1">
      <c r="A535" s="13" t="s">
        <v>2092</v>
      </c>
      <c r="B535" s="13" t="s">
        <v>4224</v>
      </c>
      <c r="C535" s="13" t="s">
        <v>5183</v>
      </c>
      <c r="D535" s="13" t="s">
        <v>283</v>
      </c>
      <c r="E535" s="11" t="s">
        <v>2093</v>
      </c>
      <c r="F535" s="11"/>
      <c r="G535" s="11" t="s">
        <v>2094</v>
      </c>
      <c r="H535" s="50" t="s">
        <v>6477</v>
      </c>
      <c r="I535" s="55" t="s">
        <v>7582</v>
      </c>
      <c r="J535" s="52"/>
    </row>
    <row r="536" spans="1:10" ht="70" customHeight="1">
      <c r="A536" s="21" t="s">
        <v>2479</v>
      </c>
      <c r="B536" s="20" t="s">
        <v>4470</v>
      </c>
      <c r="C536" s="20" t="s">
        <v>5429</v>
      </c>
      <c r="D536" s="20" t="s">
        <v>284</v>
      </c>
      <c r="E536" s="11" t="s">
        <v>2480</v>
      </c>
      <c r="F536" s="11"/>
      <c r="G536" s="11" t="s">
        <v>2481</v>
      </c>
      <c r="H536" s="50" t="s">
        <v>6478</v>
      </c>
      <c r="I536" s="55" t="s">
        <v>7583</v>
      </c>
      <c r="J536" s="52"/>
    </row>
    <row r="537" spans="1:10" ht="70" customHeight="1">
      <c r="A537" s="1" t="s">
        <v>45</v>
      </c>
      <c r="B537" s="12" t="s">
        <v>4380</v>
      </c>
      <c r="C537" s="12" t="s">
        <v>5339</v>
      </c>
      <c r="D537" s="12" t="s">
        <v>395</v>
      </c>
      <c r="E537" s="2" t="s">
        <v>522</v>
      </c>
      <c r="F537" s="2" t="s">
        <v>523</v>
      </c>
      <c r="G537" s="2" t="s">
        <v>532</v>
      </c>
      <c r="H537" s="50" t="s">
        <v>6479</v>
      </c>
      <c r="I537" s="55" t="s">
        <v>6480</v>
      </c>
      <c r="J537" s="52"/>
    </row>
    <row r="538" spans="1:10" ht="70" customHeight="1">
      <c r="A538" s="1" t="s">
        <v>42</v>
      </c>
      <c r="B538" s="12" t="s">
        <v>4381</v>
      </c>
      <c r="C538" s="12" t="s">
        <v>5340</v>
      </c>
      <c r="D538" s="12" t="s">
        <v>395</v>
      </c>
      <c r="E538" s="2" t="s">
        <v>551</v>
      </c>
      <c r="F538" s="2"/>
      <c r="G538" s="2" t="s">
        <v>553</v>
      </c>
      <c r="H538" s="55" t="s">
        <v>6482</v>
      </c>
      <c r="I538" s="55" t="s">
        <v>6481</v>
      </c>
      <c r="J538" s="52"/>
    </row>
    <row r="539" spans="1:10" ht="70" customHeight="1">
      <c r="A539" s="1" t="s">
        <v>1392</v>
      </c>
      <c r="B539" s="12" t="s">
        <v>4471</v>
      </c>
      <c r="C539" s="12" t="s">
        <v>5430</v>
      </c>
      <c r="D539" s="12" t="s">
        <v>284</v>
      </c>
      <c r="E539" s="2" t="s">
        <v>1464</v>
      </c>
      <c r="F539" s="2"/>
      <c r="G539" s="2" t="s">
        <v>1465</v>
      </c>
      <c r="H539" s="50" t="s">
        <v>6483</v>
      </c>
      <c r="I539" s="55" t="s">
        <v>6484</v>
      </c>
      <c r="J539" s="52"/>
    </row>
    <row r="540" spans="1:10" ht="70" customHeight="1">
      <c r="A540" s="1" t="s">
        <v>1753</v>
      </c>
      <c r="B540" s="12" t="s">
        <v>3956</v>
      </c>
      <c r="C540" s="12" t="s">
        <v>4913</v>
      </c>
      <c r="D540" s="12" t="s">
        <v>286</v>
      </c>
      <c r="E540" s="2" t="s">
        <v>810</v>
      </c>
      <c r="F540" s="2" t="s">
        <v>1756</v>
      </c>
      <c r="G540" s="5" t="s">
        <v>1757</v>
      </c>
      <c r="H540" s="49" t="s">
        <v>6485</v>
      </c>
      <c r="I540" s="49" t="s">
        <v>6486</v>
      </c>
      <c r="J540" s="43"/>
    </row>
    <row r="541" spans="1:10" ht="70" customHeight="1">
      <c r="A541" s="1" t="s">
        <v>6487</v>
      </c>
      <c r="B541" s="12" t="s">
        <v>4404</v>
      </c>
      <c r="C541" s="12" t="s">
        <v>5363</v>
      </c>
      <c r="D541" s="12" t="s">
        <v>436</v>
      </c>
      <c r="E541" s="11" t="s">
        <v>2401</v>
      </c>
      <c r="F541" s="11" t="s">
        <v>2402</v>
      </c>
      <c r="G541" s="11" t="s">
        <v>2403</v>
      </c>
      <c r="H541" s="50" t="s">
        <v>6488</v>
      </c>
      <c r="I541" s="54" t="s">
        <v>6489</v>
      </c>
      <c r="J541" s="52"/>
    </row>
    <row r="542" spans="1:10" ht="70" customHeight="1">
      <c r="A542" s="1" t="s">
        <v>223</v>
      </c>
      <c r="B542" s="12" t="s">
        <v>4286</v>
      </c>
      <c r="C542" s="12" t="s">
        <v>5245</v>
      </c>
      <c r="D542" s="12" t="s">
        <v>1673</v>
      </c>
      <c r="E542" s="2" t="s">
        <v>1314</v>
      </c>
      <c r="F542" s="2"/>
      <c r="G542" s="2" t="s">
        <v>1315</v>
      </c>
      <c r="H542" s="50" t="s">
        <v>6490</v>
      </c>
      <c r="I542" s="55" t="s">
        <v>6491</v>
      </c>
      <c r="J542" s="52"/>
    </row>
    <row r="543" spans="1:10" ht="70" customHeight="1">
      <c r="A543" s="1" t="s">
        <v>1508</v>
      </c>
      <c r="B543" s="12" t="s">
        <v>3957</v>
      </c>
      <c r="C543" s="12" t="s">
        <v>4914</v>
      </c>
      <c r="D543" s="12" t="s">
        <v>286</v>
      </c>
      <c r="E543" s="2" t="s">
        <v>3238</v>
      </c>
      <c r="F543" s="2"/>
      <c r="G543" s="5" t="s">
        <v>1540</v>
      </c>
      <c r="H543" s="49" t="s">
        <v>6492</v>
      </c>
      <c r="I543" s="49" t="s">
        <v>7722</v>
      </c>
      <c r="J543" s="43"/>
    </row>
    <row r="544" spans="1:10" ht="70" customHeight="1">
      <c r="A544" s="1" t="s">
        <v>1513</v>
      </c>
      <c r="B544" s="12" t="s">
        <v>3958</v>
      </c>
      <c r="C544" s="12" t="s">
        <v>4915</v>
      </c>
      <c r="D544" s="12" t="s">
        <v>286</v>
      </c>
      <c r="E544" s="2" t="s">
        <v>3239</v>
      </c>
      <c r="F544" s="2"/>
      <c r="G544" s="5" t="s">
        <v>1567</v>
      </c>
      <c r="H544" s="49" t="s">
        <v>6493</v>
      </c>
      <c r="I544" s="49" t="s">
        <v>7584</v>
      </c>
      <c r="J544" s="43"/>
    </row>
    <row r="545" spans="1:10" ht="70" customHeight="1">
      <c r="A545" s="1" t="s">
        <v>1502</v>
      </c>
      <c r="B545" s="12" t="s">
        <v>3959</v>
      </c>
      <c r="C545" s="12" t="s">
        <v>4916</v>
      </c>
      <c r="D545" s="12" t="s">
        <v>286</v>
      </c>
      <c r="E545" s="2" t="s">
        <v>1527</v>
      </c>
      <c r="F545" s="2"/>
      <c r="G545" s="5" t="s">
        <v>1528</v>
      </c>
      <c r="H545" s="49" t="s">
        <v>6494</v>
      </c>
      <c r="I545" s="49" t="s">
        <v>6495</v>
      </c>
      <c r="J545" s="43"/>
    </row>
    <row r="546" spans="1:10" ht="70" customHeight="1">
      <c r="A546" s="1" t="s">
        <v>200</v>
      </c>
      <c r="B546" s="12" t="s">
        <v>4116</v>
      </c>
      <c r="C546" s="12" t="s">
        <v>5083</v>
      </c>
      <c r="D546" s="12" t="s">
        <v>300</v>
      </c>
      <c r="E546" s="2" t="s">
        <v>515</v>
      </c>
      <c r="F546" s="2"/>
      <c r="G546" s="2" t="s">
        <v>516</v>
      </c>
      <c r="H546" s="50" t="s">
        <v>6496</v>
      </c>
      <c r="I546" s="55" t="s">
        <v>7585</v>
      </c>
      <c r="J546" s="52"/>
    </row>
    <row r="547" spans="1:10" ht="70" customHeight="1">
      <c r="A547" s="1" t="s">
        <v>376</v>
      </c>
      <c r="B547" s="12" t="s">
        <v>4155</v>
      </c>
      <c r="C547" s="12" t="s">
        <v>5122</v>
      </c>
      <c r="D547" s="12" t="s">
        <v>287</v>
      </c>
      <c r="E547" s="2" t="s">
        <v>1054</v>
      </c>
      <c r="F547" s="2" t="s">
        <v>1055</v>
      </c>
      <c r="G547" s="2" t="s">
        <v>1056</v>
      </c>
      <c r="H547" s="50" t="s">
        <v>6497</v>
      </c>
      <c r="I547" s="55" t="s">
        <v>7381</v>
      </c>
      <c r="J547" s="52"/>
    </row>
    <row r="548" spans="1:10" ht="70" customHeight="1">
      <c r="A548" s="21" t="s">
        <v>2573</v>
      </c>
      <c r="B548" s="20" t="s">
        <v>3888</v>
      </c>
      <c r="C548" s="20" t="s">
        <v>4844</v>
      </c>
      <c r="D548" s="12" t="s">
        <v>4751</v>
      </c>
      <c r="E548" s="11" t="s">
        <v>2574</v>
      </c>
      <c r="F548" s="11"/>
      <c r="G548" s="22" t="s">
        <v>2575</v>
      </c>
      <c r="H548" s="49" t="s">
        <v>6498</v>
      </c>
      <c r="I548" s="49" t="s">
        <v>6499</v>
      </c>
      <c r="J548" s="43"/>
    </row>
    <row r="549" spans="1:10" ht="70" customHeight="1">
      <c r="A549" s="21" t="s">
        <v>2430</v>
      </c>
      <c r="B549" s="20" t="s">
        <v>4472</v>
      </c>
      <c r="C549" s="20" t="s">
        <v>5431</v>
      </c>
      <c r="D549" s="20" t="s">
        <v>284</v>
      </c>
      <c r="E549" s="11" t="s">
        <v>2431</v>
      </c>
      <c r="F549" s="11"/>
      <c r="G549" s="11" t="s">
        <v>2432</v>
      </c>
      <c r="H549" s="50" t="s">
        <v>6500</v>
      </c>
      <c r="I549" s="55" t="s">
        <v>7586</v>
      </c>
      <c r="J549" s="52"/>
    </row>
    <row r="550" spans="1:10" ht="70" customHeight="1">
      <c r="A550" s="1" t="s">
        <v>1318</v>
      </c>
      <c r="B550" s="12" t="s">
        <v>4287</v>
      </c>
      <c r="C550" s="12" t="s">
        <v>5246</v>
      </c>
      <c r="D550" s="12" t="s">
        <v>1673</v>
      </c>
      <c r="E550" s="2" t="s">
        <v>1333</v>
      </c>
      <c r="F550" s="2" t="s">
        <v>1334</v>
      </c>
      <c r="G550" s="2" t="s">
        <v>1335</v>
      </c>
      <c r="H550" s="50" t="s">
        <v>6501</v>
      </c>
      <c r="I550" s="55" t="s">
        <v>6502</v>
      </c>
      <c r="J550" s="52"/>
    </row>
    <row r="551" spans="1:10" ht="70" customHeight="1">
      <c r="A551" s="1" t="s">
        <v>365</v>
      </c>
      <c r="B551" s="12" t="s">
        <v>4225</v>
      </c>
      <c r="C551" s="12" t="s">
        <v>5184</v>
      </c>
      <c r="D551" s="12" t="s">
        <v>283</v>
      </c>
      <c r="E551" s="2" t="s">
        <v>794</v>
      </c>
      <c r="F551" s="2" t="s">
        <v>3304</v>
      </c>
      <c r="G551" s="2" t="s">
        <v>796</v>
      </c>
      <c r="H551" s="50" t="s">
        <v>6503</v>
      </c>
      <c r="I551" s="55" t="s">
        <v>7587</v>
      </c>
      <c r="J551" s="52"/>
    </row>
    <row r="552" spans="1:10" ht="70" customHeight="1">
      <c r="A552" s="13" t="s">
        <v>2927</v>
      </c>
      <c r="B552" s="13" t="s">
        <v>3600</v>
      </c>
      <c r="C552" s="13" t="s">
        <v>4549</v>
      </c>
      <c r="D552" s="13" t="s">
        <v>999</v>
      </c>
      <c r="E552" s="11" t="s">
        <v>2928</v>
      </c>
      <c r="F552" s="11"/>
      <c r="G552" s="22" t="s">
        <v>2929</v>
      </c>
      <c r="H552" s="49" t="s">
        <v>6504</v>
      </c>
      <c r="I552" s="49" t="s">
        <v>7588</v>
      </c>
      <c r="J552" s="43"/>
    </row>
    <row r="553" spans="1:10" ht="70" customHeight="1">
      <c r="A553" s="1" t="s">
        <v>47</v>
      </c>
      <c r="B553" s="12" t="s">
        <v>3469</v>
      </c>
      <c r="C553" s="12" t="s">
        <v>3531</v>
      </c>
      <c r="D553" s="12" t="s">
        <v>285</v>
      </c>
      <c r="E553" s="2" t="s">
        <v>5511</v>
      </c>
      <c r="F553" s="2"/>
      <c r="G553" s="2" t="s">
        <v>399</v>
      </c>
      <c r="H553" s="49" t="s">
        <v>6505</v>
      </c>
      <c r="I553" s="49" t="s">
        <v>7589</v>
      </c>
      <c r="J553" s="43"/>
    </row>
    <row r="554" spans="1:10" ht="70" customHeight="1">
      <c r="A554" s="21" t="s">
        <v>2557</v>
      </c>
      <c r="B554" s="20" t="s">
        <v>3889</v>
      </c>
      <c r="C554" s="20" t="s">
        <v>4845</v>
      </c>
      <c r="D554" s="12" t="s">
        <v>4751</v>
      </c>
      <c r="E554" s="11" t="s">
        <v>5570</v>
      </c>
      <c r="F554" s="11"/>
      <c r="G554" s="22" t="s">
        <v>2558</v>
      </c>
      <c r="H554" s="49" t="s">
        <v>6506</v>
      </c>
      <c r="I554" s="49" t="s">
        <v>6507</v>
      </c>
      <c r="J554" s="43"/>
    </row>
    <row r="555" spans="1:10" ht="70" customHeight="1">
      <c r="A555" s="21" t="s">
        <v>3223</v>
      </c>
      <c r="B555" s="20" t="s">
        <v>3890</v>
      </c>
      <c r="C555" s="20" t="s">
        <v>4846</v>
      </c>
      <c r="D555" s="12" t="s">
        <v>4751</v>
      </c>
      <c r="E555" s="11" t="s">
        <v>3224</v>
      </c>
      <c r="F555" s="11"/>
      <c r="G555" s="11" t="s">
        <v>2531</v>
      </c>
      <c r="H555" s="49" t="s">
        <v>6508</v>
      </c>
      <c r="I555" s="49" t="s">
        <v>6509</v>
      </c>
      <c r="J555" s="43"/>
    </row>
    <row r="556" spans="1:10" ht="70" customHeight="1">
      <c r="A556" s="21" t="s">
        <v>2564</v>
      </c>
      <c r="B556" s="20" t="s">
        <v>3892</v>
      </c>
      <c r="C556" s="20" t="s">
        <v>4848</v>
      </c>
      <c r="D556" s="12" t="s">
        <v>4751</v>
      </c>
      <c r="E556" s="11" t="s">
        <v>2565</v>
      </c>
      <c r="F556" s="11"/>
      <c r="G556" s="11" t="s">
        <v>2566</v>
      </c>
      <c r="H556" s="49" t="s">
        <v>6510</v>
      </c>
      <c r="I556" s="49" t="s">
        <v>7590</v>
      </c>
      <c r="J556" s="43"/>
    </row>
    <row r="557" spans="1:10" ht="70" customHeight="1">
      <c r="A557" s="1" t="s">
        <v>12</v>
      </c>
      <c r="B557" s="12" t="s">
        <v>3851</v>
      </c>
      <c r="C557" s="12" t="s">
        <v>4802</v>
      </c>
      <c r="D557" s="13" t="s">
        <v>2022</v>
      </c>
      <c r="E557" s="2" t="s">
        <v>615</v>
      </c>
      <c r="F557" s="2"/>
      <c r="G557" s="5" t="s">
        <v>3218</v>
      </c>
      <c r="H557" s="49" t="s">
        <v>6511</v>
      </c>
      <c r="I557" s="49" t="s">
        <v>6512</v>
      </c>
      <c r="J557" s="43"/>
    </row>
    <row r="558" spans="1:10" ht="70" customHeight="1">
      <c r="A558" s="13" t="s">
        <v>6513</v>
      </c>
      <c r="B558" s="13" t="s">
        <v>3371</v>
      </c>
      <c r="C558" s="13" t="s">
        <v>3372</v>
      </c>
      <c r="D558" s="13" t="s">
        <v>5008</v>
      </c>
      <c r="E558" s="11" t="s">
        <v>1966</v>
      </c>
      <c r="F558" s="11" t="s">
        <v>1967</v>
      </c>
      <c r="G558" s="11" t="s">
        <v>1968</v>
      </c>
      <c r="H558" s="49" t="s">
        <v>6514</v>
      </c>
      <c r="I558" s="49" t="s">
        <v>6515</v>
      </c>
      <c r="J558" s="43"/>
    </row>
    <row r="559" spans="1:10" ht="70" customHeight="1">
      <c r="A559" s="1" t="s">
        <v>1616</v>
      </c>
      <c r="B559" s="12" t="s">
        <v>3960</v>
      </c>
      <c r="C559" s="12" t="s">
        <v>4917</v>
      </c>
      <c r="D559" s="12" t="s">
        <v>286</v>
      </c>
      <c r="E559" s="2" t="s">
        <v>1621</v>
      </c>
      <c r="F559" s="2"/>
      <c r="G559" s="2" t="s">
        <v>1622</v>
      </c>
      <c r="H559" s="49" t="s">
        <v>6516</v>
      </c>
      <c r="I559" s="49" t="s">
        <v>7796</v>
      </c>
      <c r="J559" s="43"/>
    </row>
    <row r="560" spans="1:10" ht="70" customHeight="1">
      <c r="A560" s="1" t="s">
        <v>74</v>
      </c>
      <c r="B560" s="12" t="s">
        <v>3693</v>
      </c>
      <c r="C560" s="12" t="s">
        <v>4646</v>
      </c>
      <c r="D560" s="12" t="s">
        <v>5005</v>
      </c>
      <c r="E560" s="2" t="s">
        <v>689</v>
      </c>
      <c r="F560" s="2"/>
      <c r="G560" s="2" t="s">
        <v>690</v>
      </c>
      <c r="H560" s="49" t="s">
        <v>6517</v>
      </c>
      <c r="I560" s="49" t="s">
        <v>6518</v>
      </c>
      <c r="J560" s="43"/>
    </row>
    <row r="561" spans="1:10" ht="116" customHeight="1">
      <c r="A561" s="1" t="s">
        <v>87</v>
      </c>
      <c r="B561" s="12" t="s">
        <v>3699</v>
      </c>
      <c r="C561" s="12" t="s">
        <v>4652</v>
      </c>
      <c r="D561" s="12" t="s">
        <v>5005</v>
      </c>
      <c r="E561" s="2" t="s">
        <v>6525</v>
      </c>
      <c r="F561" s="2"/>
      <c r="G561" s="5" t="s">
        <v>705</v>
      </c>
      <c r="H561" s="49" t="s">
        <v>6519</v>
      </c>
      <c r="I561" s="49" t="s">
        <v>7591</v>
      </c>
      <c r="J561" s="43"/>
    </row>
    <row r="562" spans="1:10" ht="70" customHeight="1">
      <c r="A562" s="1" t="s">
        <v>308</v>
      </c>
      <c r="B562" s="12" t="s">
        <v>3852</v>
      </c>
      <c r="C562" s="12" t="s">
        <v>4803</v>
      </c>
      <c r="D562" s="13" t="s">
        <v>2022</v>
      </c>
      <c r="E562" s="2" t="s">
        <v>608</v>
      </c>
      <c r="F562" s="2"/>
      <c r="G562" s="5" t="s">
        <v>5571</v>
      </c>
      <c r="H562" s="49" t="s">
        <v>6520</v>
      </c>
      <c r="I562" s="49" t="s">
        <v>6521</v>
      </c>
      <c r="J562" s="43"/>
    </row>
    <row r="563" spans="1:10" ht="77" customHeight="1">
      <c r="A563" s="1" t="s">
        <v>1725</v>
      </c>
      <c r="B563" s="12" t="s">
        <v>4473</v>
      </c>
      <c r="C563" s="12" t="s">
        <v>5432</v>
      </c>
      <c r="D563" s="12" t="s">
        <v>284</v>
      </c>
      <c r="E563" s="2" t="s">
        <v>3360</v>
      </c>
      <c r="F563" s="2"/>
      <c r="G563" s="2" t="s">
        <v>1726</v>
      </c>
      <c r="H563" s="55" t="s">
        <v>6522</v>
      </c>
      <c r="I563" s="55" t="s">
        <v>6523</v>
      </c>
      <c r="J563" s="52"/>
    </row>
    <row r="564" spans="1:10" ht="70" customHeight="1">
      <c r="A564" s="1" t="s">
        <v>355</v>
      </c>
      <c r="B564" s="12" t="s">
        <v>4156</v>
      </c>
      <c r="C564" s="12" t="s">
        <v>5123</v>
      </c>
      <c r="D564" s="12" t="s">
        <v>287</v>
      </c>
      <c r="E564" s="2" t="s">
        <v>1053</v>
      </c>
      <c r="F564" s="2"/>
      <c r="G564" s="2" t="s">
        <v>1052</v>
      </c>
      <c r="H564" s="50" t="s">
        <v>6524</v>
      </c>
      <c r="I564" s="55" t="s">
        <v>6526</v>
      </c>
      <c r="J564" s="52"/>
    </row>
    <row r="565" spans="1:10" ht="70" customHeight="1">
      <c r="A565" s="13" t="s">
        <v>2045</v>
      </c>
      <c r="B565" s="13" t="s">
        <v>3807</v>
      </c>
      <c r="C565" s="13" t="s">
        <v>4749</v>
      </c>
      <c r="D565" s="13" t="s">
        <v>2022</v>
      </c>
      <c r="E565" s="11" t="s">
        <v>2046</v>
      </c>
      <c r="F565" s="11" t="s">
        <v>2047</v>
      </c>
      <c r="G565" s="11" t="s">
        <v>2048</v>
      </c>
      <c r="H565" s="49" t="s">
        <v>6527</v>
      </c>
      <c r="I565" s="49" t="s">
        <v>7592</v>
      </c>
      <c r="J565" s="43"/>
    </row>
    <row r="566" spans="1:10" ht="70" customHeight="1">
      <c r="A566" s="12" t="s">
        <v>1507</v>
      </c>
      <c r="B566" s="1" t="s">
        <v>3961</v>
      </c>
      <c r="C566" s="1" t="s">
        <v>4918</v>
      </c>
      <c r="D566" s="12" t="s">
        <v>286</v>
      </c>
      <c r="E566" s="2" t="s">
        <v>1538</v>
      </c>
      <c r="F566" s="2"/>
      <c r="G566" s="5" t="s">
        <v>1539</v>
      </c>
      <c r="H566" s="49" t="s">
        <v>6529</v>
      </c>
      <c r="I566" s="49" t="s">
        <v>6528</v>
      </c>
      <c r="J566" s="43"/>
    </row>
    <row r="567" spans="1:10" ht="70" customHeight="1">
      <c r="A567" s="21" t="s">
        <v>2696</v>
      </c>
      <c r="B567" s="20" t="s">
        <v>4157</v>
      </c>
      <c r="C567" s="20" t="s">
        <v>5124</v>
      </c>
      <c r="D567" s="20" t="s">
        <v>287</v>
      </c>
      <c r="E567" s="11" t="s">
        <v>2697</v>
      </c>
      <c r="F567" s="11"/>
      <c r="G567" s="11" t="s">
        <v>2698</v>
      </c>
      <c r="H567" s="50" t="s">
        <v>6531</v>
      </c>
      <c r="I567" s="55" t="s">
        <v>6530</v>
      </c>
      <c r="J567" s="52"/>
    </row>
    <row r="568" spans="1:10" ht="70" customHeight="1">
      <c r="A568" s="13" t="s">
        <v>3025</v>
      </c>
      <c r="B568" s="13" t="s">
        <v>3853</v>
      </c>
      <c r="C568" s="13" t="s">
        <v>4804</v>
      </c>
      <c r="D568" s="13" t="s">
        <v>2022</v>
      </c>
      <c r="E568" s="11" t="s">
        <v>3214</v>
      </c>
      <c r="F568" s="11" t="s">
        <v>2948</v>
      </c>
      <c r="G568" s="22" t="s">
        <v>3026</v>
      </c>
      <c r="H568" s="49" t="s">
        <v>6533</v>
      </c>
      <c r="I568" s="49" t="s">
        <v>6532</v>
      </c>
      <c r="J568" s="43"/>
    </row>
    <row r="569" spans="1:10" ht="70" customHeight="1">
      <c r="A569" s="1" t="s">
        <v>123</v>
      </c>
      <c r="B569" s="12" t="s">
        <v>4405</v>
      </c>
      <c r="C569" s="12" t="s">
        <v>5364</v>
      </c>
      <c r="D569" s="12" t="s">
        <v>436</v>
      </c>
      <c r="E569" s="2" t="s">
        <v>444</v>
      </c>
      <c r="F569" s="2"/>
      <c r="G569" s="2" t="s">
        <v>445</v>
      </c>
      <c r="H569" s="64" t="s">
        <v>6534</v>
      </c>
      <c r="I569" s="59" t="s">
        <v>7736</v>
      </c>
      <c r="J569" s="52"/>
    </row>
    <row r="570" spans="1:10" ht="70" customHeight="1">
      <c r="A570" s="21" t="s">
        <v>2721</v>
      </c>
      <c r="B570" s="20" t="s">
        <v>3902</v>
      </c>
      <c r="C570" s="20" t="s">
        <v>3903</v>
      </c>
      <c r="D570" s="13" t="s">
        <v>5011</v>
      </c>
      <c r="E570" s="11" t="s">
        <v>2722</v>
      </c>
      <c r="F570" s="11" t="s">
        <v>2719</v>
      </c>
      <c r="G570" s="11" t="s">
        <v>2723</v>
      </c>
      <c r="H570" s="64" t="s">
        <v>6535</v>
      </c>
      <c r="I570" s="65" t="s">
        <v>6536</v>
      </c>
      <c r="J570" s="43"/>
    </row>
    <row r="571" spans="1:10" ht="70" customHeight="1">
      <c r="A571" s="1" t="s">
        <v>1499</v>
      </c>
      <c r="B571" s="12" t="s">
        <v>4158</v>
      </c>
      <c r="C571" s="12" t="s">
        <v>5125</v>
      </c>
      <c r="D571" s="12" t="s">
        <v>287</v>
      </c>
      <c r="E571" s="2" t="s">
        <v>1626</v>
      </c>
      <c r="F571" s="2" t="s">
        <v>1627</v>
      </c>
      <c r="G571" s="2" t="s">
        <v>1628</v>
      </c>
      <c r="H571" s="66" t="s">
        <v>6537</v>
      </c>
      <c r="I571" s="54" t="s">
        <v>7593</v>
      </c>
      <c r="J571" s="52"/>
    </row>
    <row r="572" spans="1:10" ht="83" customHeight="1">
      <c r="A572" s="1" t="s">
        <v>190</v>
      </c>
      <c r="B572" s="12" t="s">
        <v>4055</v>
      </c>
      <c r="C572" s="12" t="s">
        <v>5021</v>
      </c>
      <c r="D572" s="12" t="s">
        <v>1675</v>
      </c>
      <c r="E572" s="2" t="s">
        <v>938</v>
      </c>
      <c r="F572" s="2"/>
      <c r="G572" s="2" t="s">
        <v>939</v>
      </c>
      <c r="H572" s="55" t="s">
        <v>6538</v>
      </c>
      <c r="I572" s="55" t="s">
        <v>7797</v>
      </c>
      <c r="J572" s="58"/>
    </row>
    <row r="573" spans="1:10" ht="70" customHeight="1">
      <c r="A573" s="1" t="s">
        <v>1372</v>
      </c>
      <c r="B573" s="12" t="s">
        <v>4474</v>
      </c>
      <c r="C573" s="12" t="s">
        <v>5433</v>
      </c>
      <c r="D573" s="12" t="s">
        <v>284</v>
      </c>
      <c r="E573" s="2" t="s">
        <v>1473</v>
      </c>
      <c r="F573" s="2" t="s">
        <v>1474</v>
      </c>
      <c r="G573" s="2" t="s">
        <v>1475</v>
      </c>
      <c r="H573" s="55" t="s">
        <v>6539</v>
      </c>
      <c r="I573" s="55" t="s">
        <v>6540</v>
      </c>
      <c r="J573" s="52"/>
    </row>
    <row r="574" spans="1:10" ht="118" customHeight="1">
      <c r="A574" s="1" t="s">
        <v>107</v>
      </c>
      <c r="B574" s="12" t="s">
        <v>4419</v>
      </c>
      <c r="C574" s="12" t="s">
        <v>5378</v>
      </c>
      <c r="D574" s="12" t="s">
        <v>5013</v>
      </c>
      <c r="E574" s="2" t="s">
        <v>645</v>
      </c>
      <c r="F574" s="2"/>
      <c r="G574" s="2" t="s">
        <v>646</v>
      </c>
      <c r="H574" s="50" t="s">
        <v>6541</v>
      </c>
      <c r="I574" s="55" t="s">
        <v>7798</v>
      </c>
      <c r="J574" s="52"/>
    </row>
    <row r="575" spans="1:10" ht="70" customHeight="1">
      <c r="A575" s="13" t="s">
        <v>3040</v>
      </c>
      <c r="B575" s="13" t="s">
        <v>3808</v>
      </c>
      <c r="C575" s="13" t="s">
        <v>4750</v>
      </c>
      <c r="D575" s="13" t="s">
        <v>2022</v>
      </c>
      <c r="E575" s="11" t="s">
        <v>3041</v>
      </c>
      <c r="F575" s="11" t="s">
        <v>2948</v>
      </c>
      <c r="G575" s="22" t="s">
        <v>3042</v>
      </c>
      <c r="H575" s="49" t="s">
        <v>6543</v>
      </c>
      <c r="I575" s="49" t="s">
        <v>6542</v>
      </c>
      <c r="J575" s="43"/>
    </row>
    <row r="576" spans="1:10" ht="70" customHeight="1">
      <c r="A576" s="1" t="s">
        <v>2360</v>
      </c>
      <c r="B576" s="12" t="s">
        <v>3670</v>
      </c>
      <c r="C576" s="12" t="s">
        <v>4623</v>
      </c>
      <c r="D576" s="20" t="s">
        <v>2124</v>
      </c>
      <c r="E576" s="11" t="s">
        <v>2361</v>
      </c>
      <c r="F576" s="11" t="s">
        <v>2362</v>
      </c>
      <c r="G576" s="11" t="s">
        <v>2363</v>
      </c>
      <c r="H576" s="49" t="s">
        <v>6544</v>
      </c>
      <c r="I576" s="49" t="s">
        <v>6545</v>
      </c>
      <c r="J576" s="43"/>
    </row>
    <row r="577" spans="1:10" ht="70" customHeight="1">
      <c r="A577" s="13" t="s">
        <v>2039</v>
      </c>
      <c r="B577" s="13" t="s">
        <v>3809</v>
      </c>
      <c r="C577" s="13" t="s">
        <v>4752</v>
      </c>
      <c r="D577" s="13" t="s">
        <v>2022</v>
      </c>
      <c r="E577" s="23" t="s">
        <v>2040</v>
      </c>
      <c r="F577" s="11"/>
      <c r="G577" s="11" t="s">
        <v>2041</v>
      </c>
      <c r="H577" s="49" t="s">
        <v>6546</v>
      </c>
      <c r="I577" s="49" t="s">
        <v>7594</v>
      </c>
    </row>
    <row r="578" spans="1:10" ht="70" customHeight="1">
      <c r="A578" s="13" t="s">
        <v>5645</v>
      </c>
      <c r="B578" s="13" t="s">
        <v>5646</v>
      </c>
      <c r="C578" s="13" t="s">
        <v>5647</v>
      </c>
      <c r="D578" s="13" t="s">
        <v>1988</v>
      </c>
      <c r="E578" s="11" t="s">
        <v>5648</v>
      </c>
      <c r="F578" s="11"/>
      <c r="G578" s="11" t="s">
        <v>5649</v>
      </c>
      <c r="H578" s="49" t="s">
        <v>6547</v>
      </c>
      <c r="I578" s="49" t="s">
        <v>6548</v>
      </c>
      <c r="J578" s="43"/>
    </row>
    <row r="579" spans="1:10" ht="70" customHeight="1">
      <c r="A579" s="1" t="s">
        <v>294</v>
      </c>
      <c r="B579" s="12" t="s">
        <v>4288</v>
      </c>
      <c r="C579" s="12" t="s">
        <v>5247</v>
      </c>
      <c r="D579" s="12" t="s">
        <v>1673</v>
      </c>
      <c r="E579" s="2" t="s">
        <v>1242</v>
      </c>
      <c r="F579" s="2"/>
      <c r="G579" s="2" t="s">
        <v>1243</v>
      </c>
      <c r="H579" s="50" t="s">
        <v>6549</v>
      </c>
      <c r="I579" s="55" t="s">
        <v>6550</v>
      </c>
      <c r="J579" s="52"/>
    </row>
    <row r="580" spans="1:10" ht="70" customHeight="1">
      <c r="A580" s="13" t="s">
        <v>3171</v>
      </c>
      <c r="B580" s="13" t="s">
        <v>3426</v>
      </c>
      <c r="C580" s="13" t="s">
        <v>3427</v>
      </c>
      <c r="D580" s="13" t="s">
        <v>1988</v>
      </c>
      <c r="E580" s="11" t="s">
        <v>5577</v>
      </c>
      <c r="F580" s="11"/>
      <c r="G580" s="11" t="s">
        <v>3172</v>
      </c>
      <c r="H580" s="49" t="s">
        <v>6551</v>
      </c>
      <c r="I580" s="49" t="s">
        <v>7595</v>
      </c>
      <c r="J580" s="43"/>
    </row>
    <row r="581" spans="1:10" ht="70" customHeight="1">
      <c r="A581" s="13" t="s">
        <v>2049</v>
      </c>
      <c r="B581" s="13" t="s">
        <v>3810</v>
      </c>
      <c r="C581" s="13" t="s">
        <v>4753</v>
      </c>
      <c r="D581" s="13" t="s">
        <v>2022</v>
      </c>
      <c r="E581" s="11" t="s">
        <v>2050</v>
      </c>
      <c r="F581" s="11" t="s">
        <v>2051</v>
      </c>
      <c r="G581" s="11" t="s">
        <v>2052</v>
      </c>
      <c r="H581" s="49" t="s">
        <v>6553</v>
      </c>
      <c r="I581" s="49" t="s">
        <v>6552</v>
      </c>
      <c r="J581" s="43"/>
    </row>
    <row r="582" spans="1:10" ht="70" customHeight="1">
      <c r="A582" s="1" t="s">
        <v>75</v>
      </c>
      <c r="B582" s="12" t="s">
        <v>4475</v>
      </c>
      <c r="C582" s="12" t="s">
        <v>5434</v>
      </c>
      <c r="D582" s="12" t="s">
        <v>284</v>
      </c>
      <c r="E582" s="2" t="s">
        <v>712</v>
      </c>
      <c r="F582" s="2"/>
      <c r="G582" s="2" t="s">
        <v>713</v>
      </c>
      <c r="H582" s="50" t="s">
        <v>6554</v>
      </c>
      <c r="I582" s="55" t="s">
        <v>6555</v>
      </c>
      <c r="J582" s="52"/>
    </row>
    <row r="583" spans="1:10" ht="70" customHeight="1">
      <c r="A583" s="1" t="s">
        <v>281</v>
      </c>
      <c r="B583" s="12" t="s">
        <v>3700</v>
      </c>
      <c r="C583" s="12" t="s">
        <v>4653</v>
      </c>
      <c r="D583" s="12" t="s">
        <v>5005</v>
      </c>
      <c r="E583" s="2" t="s">
        <v>3201</v>
      </c>
      <c r="F583" s="2"/>
      <c r="G583" s="5" t="s">
        <v>714</v>
      </c>
      <c r="H583" s="49" t="s">
        <v>6556</v>
      </c>
      <c r="I583" s="49" t="s">
        <v>6557</v>
      </c>
      <c r="J583" s="43"/>
    </row>
    <row r="584" spans="1:10" ht="70" customHeight="1">
      <c r="A584" s="21" t="s">
        <v>2168</v>
      </c>
      <c r="B584" s="20" t="s">
        <v>3962</v>
      </c>
      <c r="C584" s="20" t="s">
        <v>4919</v>
      </c>
      <c r="D584" s="20" t="s">
        <v>286</v>
      </c>
      <c r="E584" s="11" t="s">
        <v>2169</v>
      </c>
      <c r="F584" s="11"/>
      <c r="G584" s="11" t="s">
        <v>2170</v>
      </c>
      <c r="H584" s="49" t="s">
        <v>6559</v>
      </c>
      <c r="I584" s="49" t="s">
        <v>6558</v>
      </c>
      <c r="J584" s="43"/>
    </row>
    <row r="585" spans="1:10" ht="70" customHeight="1">
      <c r="A585" s="13" t="s">
        <v>3160</v>
      </c>
      <c r="B585" s="13" t="s">
        <v>3424</v>
      </c>
      <c r="C585" s="13" t="s">
        <v>3425</v>
      </c>
      <c r="D585" s="13" t="s">
        <v>1988</v>
      </c>
      <c r="E585" s="11" t="s">
        <v>3161</v>
      </c>
      <c r="F585" s="11"/>
      <c r="G585" s="11" t="s">
        <v>3162</v>
      </c>
      <c r="H585" s="49" t="s">
        <v>6560</v>
      </c>
      <c r="I585" s="49" t="s">
        <v>6561</v>
      </c>
      <c r="J585" s="43"/>
    </row>
    <row r="586" spans="1:10" ht="70" customHeight="1">
      <c r="A586" s="13" t="s">
        <v>3166</v>
      </c>
      <c r="B586" s="13" t="s">
        <v>4056</v>
      </c>
      <c r="C586" s="13" t="s">
        <v>5022</v>
      </c>
      <c r="D586" s="12" t="s">
        <v>1675</v>
      </c>
      <c r="E586" s="11" t="s">
        <v>3167</v>
      </c>
      <c r="F586" s="11"/>
      <c r="G586" s="11" t="s">
        <v>3168</v>
      </c>
      <c r="H586" s="55" t="s">
        <v>6562</v>
      </c>
      <c r="I586" s="55" t="s">
        <v>6563</v>
      </c>
      <c r="J586" s="58"/>
    </row>
    <row r="587" spans="1:10" ht="70" customHeight="1">
      <c r="A587" s="1" t="s">
        <v>1429</v>
      </c>
      <c r="B587" s="12" t="s">
        <v>3963</v>
      </c>
      <c r="C587" s="12" t="s">
        <v>4920</v>
      </c>
      <c r="D587" s="12" t="s">
        <v>286</v>
      </c>
      <c r="E587" s="2" t="s">
        <v>1593</v>
      </c>
      <c r="F587" s="2"/>
      <c r="G587" s="2" t="s">
        <v>1594</v>
      </c>
      <c r="H587" s="49" t="s">
        <v>6564</v>
      </c>
      <c r="I587" s="49" t="s">
        <v>6565</v>
      </c>
      <c r="J587" s="43"/>
    </row>
    <row r="588" spans="1:10" ht="81" customHeight="1">
      <c r="A588" s="1" t="s">
        <v>146</v>
      </c>
      <c r="B588" s="12" t="s">
        <v>3964</v>
      </c>
      <c r="C588" s="12" t="s">
        <v>4921</v>
      </c>
      <c r="D588" s="12" t="s">
        <v>286</v>
      </c>
      <c r="E588" s="2" t="s">
        <v>873</v>
      </c>
      <c r="F588" s="2"/>
      <c r="G588" s="5" t="s">
        <v>871</v>
      </c>
      <c r="H588" s="49" t="s">
        <v>6567</v>
      </c>
      <c r="I588" s="49" t="s">
        <v>7799</v>
      </c>
      <c r="J588" s="43"/>
    </row>
    <row r="589" spans="1:10" ht="70" customHeight="1">
      <c r="A589" s="13" t="s">
        <v>2002</v>
      </c>
      <c r="B589" s="13" t="s">
        <v>3428</v>
      </c>
      <c r="C589" s="13" t="s">
        <v>3490</v>
      </c>
      <c r="D589" s="13" t="s">
        <v>1667</v>
      </c>
      <c r="E589" s="11" t="s">
        <v>5578</v>
      </c>
      <c r="F589" s="11"/>
      <c r="G589" s="11" t="s">
        <v>2003</v>
      </c>
      <c r="H589" s="49" t="s">
        <v>6566</v>
      </c>
      <c r="I589" s="49" t="s">
        <v>7596</v>
      </c>
      <c r="J589" s="43"/>
    </row>
    <row r="590" spans="1:10" ht="70" customHeight="1">
      <c r="A590" s="21" t="s">
        <v>2663</v>
      </c>
      <c r="B590" s="20" t="s">
        <v>3429</v>
      </c>
      <c r="C590" s="20" t="s">
        <v>3491</v>
      </c>
      <c r="D590" s="20" t="s">
        <v>1667</v>
      </c>
      <c r="E590" s="11" t="s">
        <v>2664</v>
      </c>
      <c r="F590" s="11"/>
      <c r="G590" s="11" t="s">
        <v>2665</v>
      </c>
      <c r="H590" s="49" t="s">
        <v>6568</v>
      </c>
      <c r="I590" s="49" t="s">
        <v>6569</v>
      </c>
      <c r="J590" s="43"/>
    </row>
    <row r="591" spans="1:10" ht="70" customHeight="1">
      <c r="A591" s="1" t="s">
        <v>51</v>
      </c>
      <c r="B591" s="12" t="s">
        <v>4382</v>
      </c>
      <c r="C591" s="12" t="s">
        <v>5341</v>
      </c>
      <c r="D591" s="12" t="s">
        <v>395</v>
      </c>
      <c r="E591" s="2" t="s">
        <v>576</v>
      </c>
      <c r="F591" s="2"/>
      <c r="G591" s="2" t="s">
        <v>577</v>
      </c>
      <c r="H591" s="50" t="s">
        <v>6570</v>
      </c>
      <c r="I591" s="55" t="s">
        <v>6571</v>
      </c>
      <c r="J591" s="52"/>
    </row>
    <row r="592" spans="1:10" ht="91" customHeight="1">
      <c r="A592" s="13" t="s">
        <v>2971</v>
      </c>
      <c r="B592" s="13" t="s">
        <v>3811</v>
      </c>
      <c r="C592" s="13" t="s">
        <v>4754</v>
      </c>
      <c r="D592" s="13" t="s">
        <v>2022</v>
      </c>
      <c r="E592" s="11" t="s">
        <v>3264</v>
      </c>
      <c r="F592" s="11"/>
      <c r="G592" s="11" t="s">
        <v>3203</v>
      </c>
      <c r="H592" s="49" t="s">
        <v>6572</v>
      </c>
      <c r="I592" s="49" t="s">
        <v>7597</v>
      </c>
      <c r="J592" s="43"/>
    </row>
    <row r="593" spans="1:10" ht="70" customHeight="1">
      <c r="A593" s="21" t="s">
        <v>2730</v>
      </c>
      <c r="B593" s="12" t="s">
        <v>3430</v>
      </c>
      <c r="C593" s="12" t="s">
        <v>3492</v>
      </c>
      <c r="D593" s="12" t="s">
        <v>1988</v>
      </c>
      <c r="E593" s="11" t="s">
        <v>2731</v>
      </c>
      <c r="F593" s="11"/>
      <c r="G593" s="11" t="s">
        <v>2732</v>
      </c>
      <c r="H593" s="49" t="s">
        <v>6573</v>
      </c>
      <c r="I593" s="49" t="s">
        <v>7598</v>
      </c>
      <c r="J593" s="43"/>
    </row>
    <row r="594" spans="1:10" ht="70" customHeight="1">
      <c r="A594" s="1" t="s">
        <v>1347</v>
      </c>
      <c r="B594" s="12" t="s">
        <v>4289</v>
      </c>
      <c r="C594" s="12" t="s">
        <v>5248</v>
      </c>
      <c r="D594" s="12" t="s">
        <v>1673</v>
      </c>
      <c r="E594" s="2" t="s">
        <v>1353</v>
      </c>
      <c r="F594" s="2" t="s">
        <v>1349</v>
      </c>
      <c r="G594" s="2" t="s">
        <v>1352</v>
      </c>
      <c r="H594" s="50" t="s">
        <v>6574</v>
      </c>
      <c r="I594" s="55" t="s">
        <v>7800</v>
      </c>
      <c r="J594" s="52"/>
    </row>
    <row r="595" spans="1:10" ht="70" customHeight="1">
      <c r="A595" s="1" t="s">
        <v>366</v>
      </c>
      <c r="B595" s="12" t="s">
        <v>3470</v>
      </c>
      <c r="C595" s="12" t="s">
        <v>3532</v>
      </c>
      <c r="D595" s="12" t="s">
        <v>285</v>
      </c>
      <c r="E595" s="2" t="s">
        <v>1703</v>
      </c>
      <c r="F595" s="2" t="s">
        <v>429</v>
      </c>
      <c r="G595" s="2" t="s">
        <v>430</v>
      </c>
      <c r="H595" s="49" t="s">
        <v>6575</v>
      </c>
      <c r="I595" s="49" t="s">
        <v>6576</v>
      </c>
      <c r="J595" s="43"/>
    </row>
    <row r="596" spans="1:10" ht="70" customHeight="1">
      <c r="A596" s="21" t="s">
        <v>2601</v>
      </c>
      <c r="B596" s="20" t="s">
        <v>4476</v>
      </c>
      <c r="C596" s="20" t="s">
        <v>5435</v>
      </c>
      <c r="D596" s="20" t="s">
        <v>284</v>
      </c>
      <c r="E596" s="11" t="s">
        <v>2602</v>
      </c>
      <c r="F596" s="11"/>
      <c r="G596" s="11" t="s">
        <v>2603</v>
      </c>
      <c r="H596" s="55" t="s">
        <v>6577</v>
      </c>
      <c r="I596" s="55" t="s">
        <v>6578</v>
      </c>
      <c r="J596" s="52"/>
    </row>
    <row r="597" spans="1:10" ht="70" customHeight="1">
      <c r="A597" s="21" t="s">
        <v>2502</v>
      </c>
      <c r="B597" s="20" t="s">
        <v>4477</v>
      </c>
      <c r="C597" s="20" t="s">
        <v>5436</v>
      </c>
      <c r="D597" s="20" t="s">
        <v>284</v>
      </c>
      <c r="E597" s="11" t="s">
        <v>2503</v>
      </c>
      <c r="F597" s="11"/>
      <c r="G597" s="22" t="s">
        <v>2504</v>
      </c>
      <c r="H597" s="50" t="s">
        <v>6579</v>
      </c>
      <c r="I597" s="55" t="s">
        <v>6580</v>
      </c>
      <c r="J597" s="52"/>
    </row>
    <row r="598" spans="1:10" ht="70" customHeight="1">
      <c r="A598" s="13" t="s">
        <v>2885</v>
      </c>
      <c r="B598" s="13" t="s">
        <v>4057</v>
      </c>
      <c r="C598" s="13" t="s">
        <v>5023</v>
      </c>
      <c r="D598" s="12" t="s">
        <v>1675</v>
      </c>
      <c r="E598" s="11" t="s">
        <v>5636</v>
      </c>
      <c r="F598" s="11"/>
      <c r="G598" s="11" t="s">
        <v>2886</v>
      </c>
      <c r="H598" s="55" t="s">
        <v>6581</v>
      </c>
      <c r="I598" s="55" t="s">
        <v>6582</v>
      </c>
      <c r="J598" s="58"/>
    </row>
    <row r="599" spans="1:10" ht="70" customHeight="1">
      <c r="A599" s="13" t="s">
        <v>3052</v>
      </c>
      <c r="B599" s="13" t="s">
        <v>3854</v>
      </c>
      <c r="C599" s="13" t="s">
        <v>4805</v>
      </c>
      <c r="D599" s="13" t="s">
        <v>2022</v>
      </c>
      <c r="E599" s="11" t="s">
        <v>3053</v>
      </c>
      <c r="F599" s="11" t="s">
        <v>2948</v>
      </c>
      <c r="G599" s="22" t="s">
        <v>3054</v>
      </c>
      <c r="H599" s="49" t="s">
        <v>6583</v>
      </c>
      <c r="I599" s="49" t="s">
        <v>6584</v>
      </c>
      <c r="J599" s="43"/>
    </row>
    <row r="600" spans="1:10" ht="70" customHeight="1">
      <c r="A600" s="26" t="s">
        <v>1065</v>
      </c>
      <c r="B600" s="19" t="s">
        <v>4159</v>
      </c>
      <c r="C600" s="19" t="s">
        <v>5126</v>
      </c>
      <c r="D600" s="19" t="s">
        <v>287</v>
      </c>
      <c r="E600" s="10" t="s">
        <v>1066</v>
      </c>
      <c r="F600" s="10"/>
      <c r="G600" s="10" t="s">
        <v>1068</v>
      </c>
      <c r="H600" s="50" t="s">
        <v>6585</v>
      </c>
      <c r="I600" s="55" t="s">
        <v>6586</v>
      </c>
      <c r="J600" s="52"/>
    </row>
    <row r="601" spans="1:10" ht="70" customHeight="1">
      <c r="A601" s="21" t="s">
        <v>2633</v>
      </c>
      <c r="B601" s="20" t="s">
        <v>3965</v>
      </c>
      <c r="C601" s="20" t="s">
        <v>4922</v>
      </c>
      <c r="D601" s="20" t="s">
        <v>286</v>
      </c>
      <c r="E601" s="11" t="s">
        <v>2634</v>
      </c>
      <c r="F601" s="2"/>
      <c r="G601" s="11" t="s">
        <v>2635</v>
      </c>
      <c r="H601" s="49" t="s">
        <v>6588</v>
      </c>
      <c r="I601" s="49" t="s">
        <v>6587</v>
      </c>
      <c r="J601" s="43"/>
    </row>
    <row r="602" spans="1:10" ht="70" customHeight="1">
      <c r="A602" s="1" t="s">
        <v>6589</v>
      </c>
      <c r="B602" s="12" t="s">
        <v>3431</v>
      </c>
      <c r="C602" s="12" t="s">
        <v>3493</v>
      </c>
      <c r="D602" s="12" t="s">
        <v>1988</v>
      </c>
      <c r="E602" s="11" t="s">
        <v>2276</v>
      </c>
      <c r="F602" s="11"/>
      <c r="G602" s="11" t="s">
        <v>2277</v>
      </c>
      <c r="H602" s="49" t="s">
        <v>6590</v>
      </c>
      <c r="I602" s="49" t="s">
        <v>6591</v>
      </c>
      <c r="J602" s="43"/>
    </row>
    <row r="603" spans="1:10" ht="70" customHeight="1">
      <c r="A603" s="21" t="s">
        <v>2628</v>
      </c>
      <c r="B603" s="20" t="s">
        <v>3966</v>
      </c>
      <c r="C603" s="20" t="s">
        <v>4923</v>
      </c>
      <c r="D603" s="20" t="s">
        <v>286</v>
      </c>
      <c r="E603" s="11" t="s">
        <v>3240</v>
      </c>
      <c r="F603" s="2" t="s">
        <v>3241</v>
      </c>
      <c r="G603" s="2" t="s">
        <v>2629</v>
      </c>
      <c r="H603" s="49" t="s">
        <v>6592</v>
      </c>
      <c r="I603" s="49" t="s">
        <v>7599</v>
      </c>
      <c r="J603" s="43"/>
    </row>
    <row r="604" spans="1:10" ht="79.5" customHeight="1">
      <c r="A604" s="1" t="s">
        <v>997</v>
      </c>
      <c r="B604" s="12" t="s">
        <v>4160</v>
      </c>
      <c r="C604" s="12" t="s">
        <v>5127</v>
      </c>
      <c r="D604" s="12" t="s">
        <v>287</v>
      </c>
      <c r="E604" s="2" t="s">
        <v>1094</v>
      </c>
      <c r="F604" s="2"/>
      <c r="G604" s="2" t="s">
        <v>1095</v>
      </c>
      <c r="H604" s="50" t="s">
        <v>6593</v>
      </c>
      <c r="I604" s="55" t="s">
        <v>6594</v>
      </c>
      <c r="J604" s="52"/>
    </row>
    <row r="605" spans="1:10" ht="70" customHeight="1">
      <c r="A605" s="21" t="s">
        <v>2554</v>
      </c>
      <c r="B605" s="20" t="s">
        <v>3893</v>
      </c>
      <c r="C605" s="20" t="s">
        <v>4849</v>
      </c>
      <c r="D605" s="12" t="s">
        <v>4751</v>
      </c>
      <c r="E605" s="11" t="s">
        <v>2555</v>
      </c>
      <c r="F605" s="11"/>
      <c r="G605" s="22" t="s">
        <v>2556</v>
      </c>
      <c r="H605" s="49" t="s">
        <v>6595</v>
      </c>
      <c r="I605" s="49" t="s">
        <v>6596</v>
      </c>
      <c r="J605" s="43"/>
    </row>
    <row r="606" spans="1:10" ht="70" customHeight="1">
      <c r="A606" s="13" t="s">
        <v>3113</v>
      </c>
      <c r="B606" s="13" t="s">
        <v>3855</v>
      </c>
      <c r="C606" s="13" t="s">
        <v>4806</v>
      </c>
      <c r="D606" s="13" t="s">
        <v>2022</v>
      </c>
      <c r="E606" s="11" t="s">
        <v>3114</v>
      </c>
      <c r="F606" s="11" t="s">
        <v>2948</v>
      </c>
      <c r="G606" s="22" t="s">
        <v>3115</v>
      </c>
      <c r="H606" s="49" t="s">
        <v>6598</v>
      </c>
      <c r="I606" s="49" t="s">
        <v>6597</v>
      </c>
      <c r="J606" s="43"/>
    </row>
    <row r="607" spans="1:10" ht="70" customHeight="1">
      <c r="A607" s="13" t="s">
        <v>1808</v>
      </c>
      <c r="B607" s="13" t="s">
        <v>3910</v>
      </c>
      <c r="C607" s="13" t="s">
        <v>4865</v>
      </c>
      <c r="D607" s="13" t="s">
        <v>5011</v>
      </c>
      <c r="E607" s="11" t="s">
        <v>1809</v>
      </c>
      <c r="F607" s="23" t="s">
        <v>1810</v>
      </c>
      <c r="G607" s="11" t="s">
        <v>1811</v>
      </c>
      <c r="H607" s="49" t="s">
        <v>6599</v>
      </c>
      <c r="I607" s="49" t="s">
        <v>7801</v>
      </c>
      <c r="J607" s="43"/>
    </row>
    <row r="608" spans="1:10" ht="70" customHeight="1">
      <c r="A608" s="1" t="s">
        <v>1503</v>
      </c>
      <c r="B608" s="12" t="s">
        <v>3967</v>
      </c>
      <c r="C608" s="12" t="s">
        <v>4924</v>
      </c>
      <c r="D608" s="12" t="s">
        <v>286</v>
      </c>
      <c r="E608" s="2" t="s">
        <v>1531</v>
      </c>
      <c r="F608" s="2"/>
      <c r="G608" s="5" t="s">
        <v>1529</v>
      </c>
      <c r="H608" s="49" t="s">
        <v>6600</v>
      </c>
      <c r="I608" s="49" t="s">
        <v>7600</v>
      </c>
      <c r="J608" s="43"/>
    </row>
    <row r="609" spans="1:10" ht="70" customHeight="1">
      <c r="A609" s="13" t="s">
        <v>2068</v>
      </c>
      <c r="B609" s="13" t="s">
        <v>3432</v>
      </c>
      <c r="C609" s="13" t="s">
        <v>3494</v>
      </c>
      <c r="D609" s="13" t="s">
        <v>1988</v>
      </c>
      <c r="E609" s="11" t="s">
        <v>2069</v>
      </c>
      <c r="F609" s="11" t="s">
        <v>2070</v>
      </c>
      <c r="G609" s="11" t="s">
        <v>2071</v>
      </c>
      <c r="H609" s="49" t="s">
        <v>6601</v>
      </c>
      <c r="I609" s="49" t="s">
        <v>6602</v>
      </c>
      <c r="J609" s="43"/>
    </row>
    <row r="610" spans="1:10" ht="75.5" customHeight="1">
      <c r="A610" s="1" t="s">
        <v>1509</v>
      </c>
      <c r="B610" s="12" t="s">
        <v>3968</v>
      </c>
      <c r="C610" s="12" t="s">
        <v>4925</v>
      </c>
      <c r="D610" s="12" t="s">
        <v>286</v>
      </c>
      <c r="E610" s="2" t="s">
        <v>1679</v>
      </c>
      <c r="F610" s="2" t="s">
        <v>1680</v>
      </c>
      <c r="G610" s="5" t="s">
        <v>1541</v>
      </c>
      <c r="H610" s="49" t="s">
        <v>6604</v>
      </c>
      <c r="I610" s="49" t="s">
        <v>6603</v>
      </c>
      <c r="J610" s="43"/>
    </row>
    <row r="611" spans="1:10" ht="70" customHeight="1">
      <c r="A611" s="13" t="s">
        <v>3179</v>
      </c>
      <c r="B611" s="13" t="s">
        <v>3433</v>
      </c>
      <c r="C611" s="13" t="s">
        <v>3495</v>
      </c>
      <c r="D611" s="13" t="s">
        <v>1988</v>
      </c>
      <c r="E611" s="11" t="s">
        <v>5501</v>
      </c>
      <c r="F611" s="11" t="s">
        <v>5502</v>
      </c>
      <c r="G611" s="11" t="s">
        <v>5504</v>
      </c>
      <c r="H611" s="49" t="s">
        <v>6605</v>
      </c>
      <c r="I611" s="49" t="s">
        <v>6606</v>
      </c>
      <c r="J611" s="43"/>
    </row>
    <row r="612" spans="1:10" ht="70" customHeight="1">
      <c r="A612" s="13" t="s">
        <v>5650</v>
      </c>
      <c r="B612" s="13" t="s">
        <v>5651</v>
      </c>
      <c r="C612" s="13" t="s">
        <v>5652</v>
      </c>
      <c r="D612" s="13" t="s">
        <v>1988</v>
      </c>
      <c r="E612" s="11" t="s">
        <v>5653</v>
      </c>
      <c r="F612" s="11"/>
      <c r="G612" s="11" t="s">
        <v>5654</v>
      </c>
      <c r="H612" s="49" t="s">
        <v>6607</v>
      </c>
      <c r="I612" s="49" t="s">
        <v>6608</v>
      </c>
      <c r="J612" s="43"/>
    </row>
    <row r="613" spans="1:10" ht="70" customHeight="1">
      <c r="A613" s="1" t="s">
        <v>1719</v>
      </c>
      <c r="B613" s="12" t="s">
        <v>3734</v>
      </c>
      <c r="C613" s="12" t="s">
        <v>4687</v>
      </c>
      <c r="D613" s="12" t="s">
        <v>5008</v>
      </c>
      <c r="E613" s="2" t="s">
        <v>509</v>
      </c>
      <c r="F613" s="2" t="s">
        <v>510</v>
      </c>
      <c r="G613" s="2" t="s">
        <v>1720</v>
      </c>
      <c r="H613" s="49" t="s">
        <v>6609</v>
      </c>
      <c r="I613" s="49" t="s">
        <v>6610</v>
      </c>
      <c r="J613" s="43"/>
    </row>
    <row r="614" spans="1:10" ht="70" customHeight="1">
      <c r="A614" s="13" t="s">
        <v>3100</v>
      </c>
      <c r="B614" s="13" t="s">
        <v>3856</v>
      </c>
      <c r="C614" s="13" t="s">
        <v>4807</v>
      </c>
      <c r="D614" s="13" t="s">
        <v>2022</v>
      </c>
      <c r="E614" s="11" t="s">
        <v>3101</v>
      </c>
      <c r="F614" s="11" t="s">
        <v>2948</v>
      </c>
      <c r="G614" s="11" t="s">
        <v>3102</v>
      </c>
      <c r="H614" s="49" t="s">
        <v>6611</v>
      </c>
      <c r="I614" s="49" t="s">
        <v>7601</v>
      </c>
      <c r="J614" s="43"/>
    </row>
    <row r="615" spans="1:10" ht="70" customHeight="1">
      <c r="A615" s="1" t="s">
        <v>204</v>
      </c>
      <c r="B615" s="12" t="s">
        <v>4058</v>
      </c>
      <c r="C615" s="12" t="s">
        <v>5024</v>
      </c>
      <c r="D615" s="12" t="s">
        <v>1675</v>
      </c>
      <c r="E615" s="2" t="s">
        <v>980</v>
      </c>
      <c r="F615" s="2"/>
      <c r="G615" s="2" t="s">
        <v>982</v>
      </c>
      <c r="H615" s="55" t="s">
        <v>6612</v>
      </c>
      <c r="I615" s="55" t="s">
        <v>7802</v>
      </c>
      <c r="J615" s="58"/>
    </row>
    <row r="616" spans="1:10" ht="70" customHeight="1">
      <c r="A616" s="1" t="s">
        <v>372</v>
      </c>
      <c r="B616" s="12" t="s">
        <v>4383</v>
      </c>
      <c r="C616" s="12" t="s">
        <v>5342</v>
      </c>
      <c r="D616" s="12" t="s">
        <v>395</v>
      </c>
      <c r="E616" s="2" t="s">
        <v>574</v>
      </c>
      <c r="F616" s="2"/>
      <c r="G616" s="2" t="s">
        <v>575</v>
      </c>
      <c r="H616" s="50" t="s">
        <v>6613</v>
      </c>
      <c r="I616" s="54" t="s">
        <v>6614</v>
      </c>
      <c r="J616" s="52"/>
    </row>
    <row r="617" spans="1:10" ht="70" customHeight="1">
      <c r="A617" s="1" t="s">
        <v>370</v>
      </c>
      <c r="B617" s="12" t="s">
        <v>4059</v>
      </c>
      <c r="C617" s="12" t="s">
        <v>5025</v>
      </c>
      <c r="D617" s="12" t="s">
        <v>1675</v>
      </c>
      <c r="E617" s="2" t="s">
        <v>981</v>
      </c>
      <c r="F617" s="2"/>
      <c r="G617" s="2" t="s">
        <v>983</v>
      </c>
      <c r="H617" s="55" t="s">
        <v>6615</v>
      </c>
      <c r="I617" s="55" t="s">
        <v>7803</v>
      </c>
      <c r="J617" s="58"/>
    </row>
    <row r="618" spans="1:10" ht="70" customHeight="1">
      <c r="A618" s="1" t="s">
        <v>1771</v>
      </c>
      <c r="B618" s="12" t="s">
        <v>3969</v>
      </c>
      <c r="C618" s="12" t="s">
        <v>4926</v>
      </c>
      <c r="D618" s="12" t="s">
        <v>286</v>
      </c>
      <c r="E618" s="2" t="s">
        <v>866</v>
      </c>
      <c r="F618" s="2" t="s">
        <v>867</v>
      </c>
      <c r="G618" s="2" t="s">
        <v>868</v>
      </c>
      <c r="H618" s="49" t="s">
        <v>6616</v>
      </c>
      <c r="I618" s="54" t="s">
        <v>6617</v>
      </c>
      <c r="J618" s="43"/>
    </row>
    <row r="619" spans="1:10" ht="70" customHeight="1">
      <c r="A619" s="1" t="s">
        <v>367</v>
      </c>
      <c r="B619" s="12" t="s">
        <v>4060</v>
      </c>
      <c r="C619" s="12" t="s">
        <v>5026</v>
      </c>
      <c r="D619" s="12" t="s">
        <v>1675</v>
      </c>
      <c r="E619" s="2" t="s">
        <v>947</v>
      </c>
      <c r="F619" s="2"/>
      <c r="G619" s="2" t="s">
        <v>948</v>
      </c>
      <c r="H619" s="57" t="s">
        <v>6618</v>
      </c>
      <c r="I619" s="55" t="s">
        <v>7804</v>
      </c>
      <c r="J619" s="58"/>
    </row>
    <row r="620" spans="1:10" ht="70" customHeight="1">
      <c r="A620" s="1" t="s">
        <v>1547</v>
      </c>
      <c r="B620" s="12" t="s">
        <v>4161</v>
      </c>
      <c r="C620" s="12" t="s">
        <v>5128</v>
      </c>
      <c r="D620" s="12" t="s">
        <v>287</v>
      </c>
      <c r="E620" s="2" t="s">
        <v>1554</v>
      </c>
      <c r="F620" s="2"/>
      <c r="G620" s="2" t="s">
        <v>1555</v>
      </c>
      <c r="H620" s="55" t="s">
        <v>6619</v>
      </c>
      <c r="I620" s="54" t="s">
        <v>7602</v>
      </c>
      <c r="J620" s="52"/>
    </row>
    <row r="621" spans="1:10" ht="70" customHeight="1">
      <c r="A621" s="1" t="s">
        <v>168</v>
      </c>
      <c r="B621" s="12" t="s">
        <v>4062</v>
      </c>
      <c r="C621" s="12" t="s">
        <v>5028</v>
      </c>
      <c r="D621" s="12" t="s">
        <v>1675</v>
      </c>
      <c r="E621" s="2" t="s">
        <v>886</v>
      </c>
      <c r="F621" s="2"/>
      <c r="G621" s="2" t="s">
        <v>887</v>
      </c>
      <c r="H621" s="55" t="s">
        <v>6620</v>
      </c>
      <c r="I621" s="55" t="s">
        <v>7603</v>
      </c>
      <c r="J621" s="58"/>
    </row>
    <row r="622" spans="1:10" ht="70" customHeight="1">
      <c r="A622" s="21" t="s">
        <v>2186</v>
      </c>
      <c r="B622" s="20" t="s">
        <v>4061</v>
      </c>
      <c r="C622" s="20" t="s">
        <v>5027</v>
      </c>
      <c r="D622" s="20" t="s">
        <v>1675</v>
      </c>
      <c r="E622" s="11" t="s">
        <v>2187</v>
      </c>
      <c r="F622" s="11"/>
      <c r="G622" s="11" t="s">
        <v>2188</v>
      </c>
      <c r="H622" s="55" t="s">
        <v>6621</v>
      </c>
      <c r="I622" s="55" t="s">
        <v>6622</v>
      </c>
      <c r="J622" s="58"/>
    </row>
    <row r="623" spans="1:10" ht="70" customHeight="1">
      <c r="A623" s="13" t="s">
        <v>3103</v>
      </c>
      <c r="B623" s="13" t="s">
        <v>3812</v>
      </c>
      <c r="C623" s="13" t="s">
        <v>4755</v>
      </c>
      <c r="D623" s="13" t="s">
        <v>2022</v>
      </c>
      <c r="E623" s="11" t="s">
        <v>3104</v>
      </c>
      <c r="F623" s="11" t="s">
        <v>2948</v>
      </c>
      <c r="G623" s="11" t="s">
        <v>3105</v>
      </c>
      <c r="H623" s="49" t="s">
        <v>6623</v>
      </c>
      <c r="I623" s="49" t="s">
        <v>7604</v>
      </c>
      <c r="J623" s="43"/>
    </row>
    <row r="624" spans="1:10" ht="70" customHeight="1">
      <c r="A624" s="1" t="s">
        <v>693</v>
      </c>
      <c r="B624" s="12" t="s">
        <v>4406</v>
      </c>
      <c r="C624" s="12" t="s">
        <v>5365</v>
      </c>
      <c r="D624" s="12" t="s">
        <v>436</v>
      </c>
      <c r="E624" s="2" t="s">
        <v>695</v>
      </c>
      <c r="F624" s="2"/>
      <c r="G624" s="2" t="s">
        <v>697</v>
      </c>
      <c r="H624" s="50" t="s">
        <v>6624</v>
      </c>
      <c r="I624" s="55" t="s">
        <v>7723</v>
      </c>
      <c r="J624" s="52"/>
    </row>
    <row r="625" spans="1:10" ht="70" customHeight="1">
      <c r="A625" s="21" t="s">
        <v>2643</v>
      </c>
      <c r="B625" s="20" t="s">
        <v>3970</v>
      </c>
      <c r="C625" s="20" t="s">
        <v>4927</v>
      </c>
      <c r="D625" s="20" t="s">
        <v>286</v>
      </c>
      <c r="E625" s="2" t="s">
        <v>2644</v>
      </c>
      <c r="F625" s="2"/>
      <c r="G625" s="22" t="s">
        <v>2645</v>
      </c>
      <c r="H625" s="49" t="s">
        <v>6625</v>
      </c>
      <c r="I625" s="49" t="s">
        <v>6626</v>
      </c>
      <c r="J625" s="43"/>
    </row>
    <row r="626" spans="1:10" ht="70" customHeight="1">
      <c r="A626" s="1" t="s">
        <v>176</v>
      </c>
      <c r="B626" s="12" t="s">
        <v>4063</v>
      </c>
      <c r="C626" s="12" t="s">
        <v>5029</v>
      </c>
      <c r="D626" s="12" t="s">
        <v>1675</v>
      </c>
      <c r="E626" s="2" t="s">
        <v>963</v>
      </c>
      <c r="F626" s="2"/>
      <c r="G626" s="2" t="s">
        <v>964</v>
      </c>
      <c r="H626" s="55" t="s">
        <v>6627</v>
      </c>
      <c r="I626" s="55" t="s">
        <v>6628</v>
      </c>
      <c r="J626" s="58"/>
    </row>
    <row r="627" spans="1:10" ht="70" customHeight="1">
      <c r="A627" s="1" t="s">
        <v>1741</v>
      </c>
      <c r="B627" s="12" t="s">
        <v>3767</v>
      </c>
      <c r="C627" s="12" t="s">
        <v>4720</v>
      </c>
      <c r="D627" s="12" t="s">
        <v>331</v>
      </c>
      <c r="E627" s="2" t="s">
        <v>5509</v>
      </c>
      <c r="F627" s="2"/>
      <c r="G627" s="2" t="s">
        <v>687</v>
      </c>
      <c r="H627" s="49" t="s">
        <v>6629</v>
      </c>
      <c r="I627" s="49" t="s">
        <v>7605</v>
      </c>
      <c r="J627" s="43"/>
    </row>
    <row r="628" spans="1:10" ht="70" customHeight="1">
      <c r="A628" s="1" t="s">
        <v>2794</v>
      </c>
      <c r="B628" s="12" t="s">
        <v>3768</v>
      </c>
      <c r="C628" s="12" t="s">
        <v>4721</v>
      </c>
      <c r="D628" s="12" t="s">
        <v>331</v>
      </c>
      <c r="E628" s="2" t="s">
        <v>5510</v>
      </c>
      <c r="F628" s="2"/>
      <c r="G628" s="2" t="s">
        <v>2795</v>
      </c>
      <c r="H628" s="49" t="s">
        <v>6629</v>
      </c>
      <c r="I628" s="49" t="s">
        <v>7737</v>
      </c>
      <c r="J628" s="43"/>
    </row>
    <row r="629" spans="1:10" ht="70" customHeight="1">
      <c r="A629" s="1" t="s">
        <v>82</v>
      </c>
      <c r="B629" s="12" t="s">
        <v>3769</v>
      </c>
      <c r="C629" s="12" t="s">
        <v>4722</v>
      </c>
      <c r="D629" s="12" t="s">
        <v>331</v>
      </c>
      <c r="E629" s="2" t="s">
        <v>680</v>
      </c>
      <c r="F629" s="2"/>
      <c r="G629" s="2" t="s">
        <v>5579</v>
      </c>
      <c r="H629" s="49" t="s">
        <v>6630</v>
      </c>
      <c r="I629" s="49" t="s">
        <v>6631</v>
      </c>
      <c r="J629" s="43"/>
    </row>
    <row r="630" spans="1:10" ht="70" customHeight="1">
      <c r="A630" s="13" t="s">
        <v>2099</v>
      </c>
      <c r="B630" s="13" t="s">
        <v>3971</v>
      </c>
      <c r="C630" s="13" t="s">
        <v>4928</v>
      </c>
      <c r="D630" s="12" t="s">
        <v>286</v>
      </c>
      <c r="E630" s="11" t="s">
        <v>2100</v>
      </c>
      <c r="F630" s="11"/>
      <c r="G630" s="11" t="s">
        <v>2101</v>
      </c>
      <c r="H630" s="49" t="s">
        <v>6633</v>
      </c>
      <c r="I630" s="49" t="s">
        <v>6632</v>
      </c>
      <c r="J630" s="43"/>
    </row>
    <row r="631" spans="1:10" ht="70" customHeight="1">
      <c r="A631" s="1" t="s">
        <v>193</v>
      </c>
      <c r="B631" s="12" t="s">
        <v>4226</v>
      </c>
      <c r="C631" s="12" t="s">
        <v>5185</v>
      </c>
      <c r="D631" s="12" t="s">
        <v>283</v>
      </c>
      <c r="E631" s="2" t="s">
        <v>3307</v>
      </c>
      <c r="F631" s="2"/>
      <c r="G631" s="5" t="s">
        <v>790</v>
      </c>
      <c r="H631" s="50" t="s">
        <v>6634</v>
      </c>
      <c r="I631" s="55" t="s">
        <v>7382</v>
      </c>
      <c r="J631" s="52"/>
    </row>
    <row r="632" spans="1:10" ht="70" customHeight="1">
      <c r="A632" s="1" t="s">
        <v>261</v>
      </c>
      <c r="B632" s="12" t="s">
        <v>4333</v>
      </c>
      <c r="C632" s="12" t="s">
        <v>5292</v>
      </c>
      <c r="D632" s="12" t="s">
        <v>1974</v>
      </c>
      <c r="E632" s="2" t="s">
        <v>1204</v>
      </c>
      <c r="F632" s="2"/>
      <c r="G632" s="2" t="s">
        <v>1205</v>
      </c>
      <c r="H632" s="50" t="s">
        <v>6635</v>
      </c>
      <c r="I632" s="55" t="s">
        <v>6636</v>
      </c>
      <c r="J632" s="52"/>
    </row>
    <row r="633" spans="1:10" ht="70" customHeight="1">
      <c r="A633" s="21" t="s">
        <v>2640</v>
      </c>
      <c r="B633" s="20" t="s">
        <v>3972</v>
      </c>
      <c r="C633" s="20" t="s">
        <v>4929</v>
      </c>
      <c r="D633" s="20" t="s">
        <v>286</v>
      </c>
      <c r="E633" s="11" t="s">
        <v>2641</v>
      </c>
      <c r="F633" s="11"/>
      <c r="G633" s="11" t="s">
        <v>2642</v>
      </c>
      <c r="H633" s="49" t="s">
        <v>6637</v>
      </c>
      <c r="I633" s="49" t="s">
        <v>6638</v>
      </c>
      <c r="J633" s="43"/>
    </row>
    <row r="634" spans="1:10" ht="70" customHeight="1">
      <c r="A634" s="21" t="s">
        <v>2543</v>
      </c>
      <c r="B634" s="20" t="s">
        <v>3894</v>
      </c>
      <c r="C634" s="20" t="s">
        <v>4850</v>
      </c>
      <c r="D634" s="12" t="s">
        <v>4751</v>
      </c>
      <c r="E634" s="11" t="s">
        <v>2544</v>
      </c>
      <c r="F634" s="11"/>
      <c r="G634" s="11" t="s">
        <v>2545</v>
      </c>
      <c r="H634" s="49" t="s">
        <v>6639</v>
      </c>
      <c r="I634" s="49" t="s">
        <v>6640</v>
      </c>
      <c r="J634" s="43"/>
    </row>
    <row r="635" spans="1:10" ht="70" customHeight="1">
      <c r="A635" s="1" t="s">
        <v>1386</v>
      </c>
      <c r="B635" s="12" t="s">
        <v>4478</v>
      </c>
      <c r="C635" s="12" t="s">
        <v>5437</v>
      </c>
      <c r="D635" s="12" t="s">
        <v>284</v>
      </c>
      <c r="E635" s="2" t="s">
        <v>1448</v>
      </c>
      <c r="F635" s="2"/>
      <c r="G635" s="2" t="s">
        <v>5580</v>
      </c>
      <c r="H635" s="50" t="s">
        <v>6641</v>
      </c>
      <c r="I635" s="55" t="s">
        <v>6642</v>
      </c>
      <c r="J635" s="52"/>
    </row>
    <row r="636" spans="1:10" ht="70" customHeight="1">
      <c r="A636" s="1" t="s">
        <v>1799</v>
      </c>
      <c r="B636" s="12" t="s">
        <v>4290</v>
      </c>
      <c r="C636" s="12" t="s">
        <v>5249</v>
      </c>
      <c r="D636" s="12" t="s">
        <v>1673</v>
      </c>
      <c r="E636" s="2" t="s">
        <v>1800</v>
      </c>
      <c r="F636" s="2" t="s">
        <v>1305</v>
      </c>
      <c r="G636" s="2" t="s">
        <v>1306</v>
      </c>
      <c r="H636" s="50" t="s">
        <v>6643</v>
      </c>
      <c r="I636" s="55" t="s">
        <v>6644</v>
      </c>
      <c r="J636" s="52"/>
    </row>
    <row r="637" spans="1:10" ht="70" customHeight="1">
      <c r="A637" s="21" t="s">
        <v>2625</v>
      </c>
      <c r="B637" s="20" t="s">
        <v>3671</v>
      </c>
      <c r="C637" s="20" t="s">
        <v>4624</v>
      </c>
      <c r="D637" s="20" t="s">
        <v>2124</v>
      </c>
      <c r="E637" s="11" t="s">
        <v>2626</v>
      </c>
      <c r="F637" s="11"/>
      <c r="G637" s="11" t="s">
        <v>2627</v>
      </c>
      <c r="H637" s="49" t="s">
        <v>6645</v>
      </c>
      <c r="I637" s="49" t="s">
        <v>6646</v>
      </c>
      <c r="J637" s="43"/>
    </row>
    <row r="638" spans="1:10" ht="70" customHeight="1">
      <c r="A638" s="1" t="s">
        <v>386</v>
      </c>
      <c r="B638" s="12" t="s">
        <v>4334</v>
      </c>
      <c r="C638" s="12" t="s">
        <v>5293</v>
      </c>
      <c r="D638" s="12" t="s">
        <v>1974</v>
      </c>
      <c r="E638" s="2" t="s">
        <v>1181</v>
      </c>
      <c r="F638" s="2"/>
      <c r="G638" s="5" t="s">
        <v>1182</v>
      </c>
      <c r="H638" s="57" t="s">
        <v>6647</v>
      </c>
      <c r="I638" s="55" t="s">
        <v>7606</v>
      </c>
      <c r="J638" s="52"/>
    </row>
    <row r="639" spans="1:10" ht="70" customHeight="1">
      <c r="A639" s="13" t="s">
        <v>6648</v>
      </c>
      <c r="B639" s="13" t="s">
        <v>3857</v>
      </c>
      <c r="C639" s="13" t="s">
        <v>4808</v>
      </c>
      <c r="D639" s="13" t="s">
        <v>2022</v>
      </c>
      <c r="E639" s="11" t="s">
        <v>3031</v>
      </c>
      <c r="F639" s="11" t="s">
        <v>2948</v>
      </c>
      <c r="G639" s="11" t="s">
        <v>3032</v>
      </c>
      <c r="H639" s="49" t="s">
        <v>6649</v>
      </c>
      <c r="I639" s="49" t="s">
        <v>6650</v>
      </c>
      <c r="J639" s="43"/>
    </row>
    <row r="640" spans="1:10" ht="70" customHeight="1">
      <c r="A640" s="1" t="s">
        <v>52</v>
      </c>
      <c r="B640" s="12" t="s">
        <v>3471</v>
      </c>
      <c r="C640" s="12" t="s">
        <v>3533</v>
      </c>
      <c r="D640" s="12" t="s">
        <v>285</v>
      </c>
      <c r="E640" s="2" t="s">
        <v>1693</v>
      </c>
      <c r="F640" s="2"/>
      <c r="G640" s="2" t="s">
        <v>412</v>
      </c>
      <c r="H640" s="49" t="s">
        <v>6651</v>
      </c>
      <c r="I640" s="49" t="s">
        <v>6652</v>
      </c>
      <c r="J640" s="43"/>
    </row>
    <row r="641" spans="1:10" ht="70" customHeight="1">
      <c r="A641" s="1" t="s">
        <v>169</v>
      </c>
      <c r="B641" s="12" t="s">
        <v>4064</v>
      </c>
      <c r="C641" s="12" t="s">
        <v>5030</v>
      </c>
      <c r="D641" s="12" t="s">
        <v>1675</v>
      </c>
      <c r="E641" s="2" t="s">
        <v>890</v>
      </c>
      <c r="F641" s="2"/>
      <c r="G641" s="2" t="s">
        <v>891</v>
      </c>
      <c r="H641" s="55" t="s">
        <v>6653</v>
      </c>
      <c r="I641" s="55" t="s">
        <v>6654</v>
      </c>
      <c r="J641" s="58"/>
    </row>
    <row r="642" spans="1:10" ht="70" customHeight="1">
      <c r="A642" s="13" t="s">
        <v>6655</v>
      </c>
      <c r="B642" s="13" t="s">
        <v>3434</v>
      </c>
      <c r="C642" s="13" t="s">
        <v>3496</v>
      </c>
      <c r="D642" s="13" t="s">
        <v>1667</v>
      </c>
      <c r="E642" s="11" t="s">
        <v>1934</v>
      </c>
      <c r="F642" s="11"/>
      <c r="G642" s="11" t="s">
        <v>5503</v>
      </c>
      <c r="H642" s="49" t="s">
        <v>6656</v>
      </c>
      <c r="I642" s="49" t="s">
        <v>6657</v>
      </c>
      <c r="J642" s="43"/>
    </row>
    <row r="643" spans="1:10" ht="82.5" customHeight="1">
      <c r="A643" s="1" t="s">
        <v>368</v>
      </c>
      <c r="B643" s="12" t="s">
        <v>4407</v>
      </c>
      <c r="C643" s="12" t="s">
        <v>5366</v>
      </c>
      <c r="D643" s="12" t="s">
        <v>436</v>
      </c>
      <c r="E643" s="2" t="s">
        <v>455</v>
      </c>
      <c r="F643" s="2" t="s">
        <v>456</v>
      </c>
      <c r="G643" s="2" t="s">
        <v>457</v>
      </c>
      <c r="H643" s="50" t="s">
        <v>6658</v>
      </c>
      <c r="I643" s="55" t="s">
        <v>7383</v>
      </c>
      <c r="J643" s="52"/>
    </row>
    <row r="644" spans="1:10" ht="70" customHeight="1">
      <c r="A644" s="13" t="s">
        <v>2078</v>
      </c>
      <c r="B644" s="13" t="s">
        <v>3435</v>
      </c>
      <c r="C644" s="13" t="s">
        <v>3497</v>
      </c>
      <c r="D644" s="13" t="s">
        <v>1988</v>
      </c>
      <c r="E644" s="11" t="s">
        <v>2079</v>
      </c>
      <c r="F644" s="11" t="s">
        <v>2080</v>
      </c>
      <c r="G644" s="11" t="s">
        <v>2081</v>
      </c>
      <c r="H644" s="49" t="s">
        <v>6659</v>
      </c>
      <c r="I644" s="49" t="s">
        <v>7607</v>
      </c>
      <c r="J644" s="43"/>
    </row>
    <row r="645" spans="1:10" ht="70" customHeight="1">
      <c r="A645" s="1" t="s">
        <v>238</v>
      </c>
      <c r="B645" s="12" t="s">
        <v>4162</v>
      </c>
      <c r="C645" s="12" t="s">
        <v>5129</v>
      </c>
      <c r="D645" s="12" t="s">
        <v>287</v>
      </c>
      <c r="E645" s="2" t="s">
        <v>1097</v>
      </c>
      <c r="F645" s="2" t="s">
        <v>1096</v>
      </c>
      <c r="G645" s="5" t="s">
        <v>1098</v>
      </c>
      <c r="H645" s="50" t="s">
        <v>6660</v>
      </c>
      <c r="I645" s="55" t="s">
        <v>7805</v>
      </c>
      <c r="J645" s="52"/>
    </row>
    <row r="646" spans="1:10" ht="70" customHeight="1">
      <c r="A646" s="1" t="s">
        <v>125</v>
      </c>
      <c r="B646" s="12" t="s">
        <v>4408</v>
      </c>
      <c r="C646" s="12" t="s">
        <v>5367</v>
      </c>
      <c r="D646" s="12" t="s">
        <v>436</v>
      </c>
      <c r="E646" s="2" t="s">
        <v>453</v>
      </c>
      <c r="F646" s="2"/>
      <c r="G646" s="5" t="s">
        <v>454</v>
      </c>
      <c r="H646" s="50" t="s">
        <v>6662</v>
      </c>
      <c r="I646" s="55" t="s">
        <v>6661</v>
      </c>
      <c r="J646" s="52"/>
    </row>
    <row r="647" spans="1:10" ht="70" customHeight="1">
      <c r="A647" s="21" t="s">
        <v>2534</v>
      </c>
      <c r="B647" s="20" t="s">
        <v>3895</v>
      </c>
      <c r="C647" s="20" t="s">
        <v>4851</v>
      </c>
      <c r="D647" s="12" t="s">
        <v>4751</v>
      </c>
      <c r="E647" s="11" t="s">
        <v>2535</v>
      </c>
      <c r="F647" s="11"/>
      <c r="G647" s="11" t="s">
        <v>2536</v>
      </c>
      <c r="H647" s="49" t="s">
        <v>6663</v>
      </c>
      <c r="I647" s="49" t="s">
        <v>7806</v>
      </c>
      <c r="J647" s="43"/>
    </row>
    <row r="648" spans="1:10" ht="81.5" customHeight="1">
      <c r="A648" s="1" t="s">
        <v>81</v>
      </c>
      <c r="B648" s="12" t="s">
        <v>3770</v>
      </c>
      <c r="C648" s="12" t="s">
        <v>4723</v>
      </c>
      <c r="D648" s="12" t="s">
        <v>331</v>
      </c>
      <c r="E648" s="2" t="s">
        <v>678</v>
      </c>
      <c r="F648" s="2"/>
      <c r="G648" s="2" t="s">
        <v>679</v>
      </c>
      <c r="H648" s="49" t="s">
        <v>6664</v>
      </c>
      <c r="I648" s="49" t="s">
        <v>7608</v>
      </c>
      <c r="J648" s="43"/>
    </row>
    <row r="649" spans="1:10" ht="70" customHeight="1">
      <c r="A649" s="1" t="s">
        <v>2278</v>
      </c>
      <c r="B649" s="12" t="s">
        <v>3436</v>
      </c>
      <c r="C649" s="12" t="s">
        <v>3498</v>
      </c>
      <c r="D649" s="12" t="s">
        <v>1988</v>
      </c>
      <c r="E649" s="11" t="s">
        <v>2279</v>
      </c>
      <c r="F649" s="11"/>
      <c r="G649" s="11" t="s">
        <v>2280</v>
      </c>
      <c r="H649" s="49" t="s">
        <v>6666</v>
      </c>
      <c r="I649" s="49" t="s">
        <v>6665</v>
      </c>
      <c r="J649" s="43"/>
    </row>
    <row r="650" spans="1:10" ht="70" customHeight="1">
      <c r="A650" s="13" t="s">
        <v>2869</v>
      </c>
      <c r="B650" s="13" t="s">
        <v>3437</v>
      </c>
      <c r="C650" s="13" t="s">
        <v>3499</v>
      </c>
      <c r="D650" s="12" t="s">
        <v>1667</v>
      </c>
      <c r="E650" s="11" t="s">
        <v>2870</v>
      </c>
      <c r="F650" s="11"/>
      <c r="G650" s="11" t="s">
        <v>2871</v>
      </c>
      <c r="H650" s="49" t="s">
        <v>6668</v>
      </c>
      <c r="I650" s="49" t="s">
        <v>6667</v>
      </c>
      <c r="J650" s="43"/>
    </row>
    <row r="651" spans="1:10" ht="70" customHeight="1">
      <c r="A651" s="1" t="s">
        <v>340</v>
      </c>
      <c r="B651" s="12" t="s">
        <v>4228</v>
      </c>
      <c r="C651" s="12" t="s">
        <v>5187</v>
      </c>
      <c r="D651" s="12" t="s">
        <v>283</v>
      </c>
      <c r="E651" s="2" t="s">
        <v>773</v>
      </c>
      <c r="F651" s="2"/>
      <c r="G651" s="2" t="s">
        <v>774</v>
      </c>
      <c r="H651" s="50" t="s">
        <v>6669</v>
      </c>
      <c r="I651" s="55" t="s">
        <v>7724</v>
      </c>
      <c r="J651" s="52"/>
    </row>
    <row r="652" spans="1:10" ht="70" customHeight="1">
      <c r="A652" s="1" t="s">
        <v>394</v>
      </c>
      <c r="B652" s="12" t="s">
        <v>4409</v>
      </c>
      <c r="C652" s="12" t="s">
        <v>5368</v>
      </c>
      <c r="D652" s="12" t="s">
        <v>436</v>
      </c>
      <c r="E652" s="2" t="s">
        <v>451</v>
      </c>
      <c r="F652" s="2"/>
      <c r="G652" s="2" t="s">
        <v>452</v>
      </c>
      <c r="H652" s="55" t="s">
        <v>6670</v>
      </c>
      <c r="I652" s="55" t="s">
        <v>6671</v>
      </c>
      <c r="J652" s="52"/>
    </row>
    <row r="653" spans="1:10" ht="70" customHeight="1">
      <c r="A653" s="13" t="s">
        <v>3119</v>
      </c>
      <c r="B653" s="13" t="s">
        <v>3858</v>
      </c>
      <c r="C653" s="13" t="s">
        <v>4809</v>
      </c>
      <c r="D653" s="13" t="s">
        <v>2022</v>
      </c>
      <c r="E653" s="11" t="s">
        <v>3120</v>
      </c>
      <c r="F653" s="11" t="s">
        <v>2948</v>
      </c>
      <c r="G653" s="11" t="s">
        <v>3121</v>
      </c>
      <c r="H653" s="49" t="s">
        <v>6672</v>
      </c>
      <c r="I653" s="49" t="s">
        <v>7609</v>
      </c>
      <c r="J653" s="43"/>
    </row>
    <row r="654" spans="1:10" ht="70" customHeight="1">
      <c r="A654" s="1" t="s">
        <v>1718</v>
      </c>
      <c r="B654" s="12" t="s">
        <v>3572</v>
      </c>
      <c r="C654" s="12" t="s">
        <v>4522</v>
      </c>
      <c r="D654" s="12" t="s">
        <v>396</v>
      </c>
      <c r="E654" s="2" t="s">
        <v>5642</v>
      </c>
      <c r="F654" s="2"/>
      <c r="G654" s="2" t="s">
        <v>591</v>
      </c>
      <c r="H654" s="49" t="s">
        <v>6673</v>
      </c>
      <c r="I654" s="49" t="s">
        <v>7610</v>
      </c>
      <c r="J654" s="43"/>
    </row>
    <row r="655" spans="1:10" ht="70" customHeight="1">
      <c r="A655" s="1" t="s">
        <v>100</v>
      </c>
      <c r="B655" s="12" t="s">
        <v>3689</v>
      </c>
      <c r="C655" s="12" t="s">
        <v>4642</v>
      </c>
      <c r="D655" s="12" t="s">
        <v>5005</v>
      </c>
      <c r="E655" s="2" t="s">
        <v>728</v>
      </c>
      <c r="F655" s="2"/>
      <c r="G655" s="2" t="s">
        <v>727</v>
      </c>
      <c r="H655" s="49" t="s">
        <v>6674</v>
      </c>
      <c r="I655" s="49" t="s">
        <v>7611</v>
      </c>
      <c r="J655" s="43"/>
    </row>
    <row r="656" spans="1:10" ht="83" customHeight="1">
      <c r="A656" s="21" t="s">
        <v>99</v>
      </c>
      <c r="B656" s="12" t="s">
        <v>3618</v>
      </c>
      <c r="C656" s="12" t="s">
        <v>4567</v>
      </c>
      <c r="D656" s="12" t="s">
        <v>5005</v>
      </c>
      <c r="E656" s="2" t="s">
        <v>1645</v>
      </c>
      <c r="F656" s="2" t="s">
        <v>1737</v>
      </c>
      <c r="G656" s="2" t="s">
        <v>658</v>
      </c>
      <c r="H656" s="49" t="s">
        <v>6675</v>
      </c>
      <c r="I656" s="49" t="s">
        <v>6676</v>
      </c>
      <c r="J656" s="43"/>
    </row>
    <row r="657" spans="1:10" ht="70" customHeight="1">
      <c r="A657" s="13" t="s">
        <v>2137</v>
      </c>
      <c r="B657" s="13" t="s">
        <v>3672</v>
      </c>
      <c r="C657" s="13" t="s">
        <v>4625</v>
      </c>
      <c r="D657" s="13" t="s">
        <v>2124</v>
      </c>
      <c r="E657" s="11" t="s">
        <v>5587</v>
      </c>
      <c r="F657" s="11" t="s">
        <v>2138</v>
      </c>
      <c r="G657" s="22" t="s">
        <v>2139</v>
      </c>
      <c r="H657" s="49" t="s">
        <v>6677</v>
      </c>
      <c r="I657" s="49" t="s">
        <v>6678</v>
      </c>
      <c r="J657" s="43"/>
    </row>
    <row r="658" spans="1:10" ht="70" customHeight="1">
      <c r="A658" s="1" t="s">
        <v>143</v>
      </c>
      <c r="B658" s="12" t="s">
        <v>3973</v>
      </c>
      <c r="C658" s="12" t="s">
        <v>4930</v>
      </c>
      <c r="D658" s="12" t="s">
        <v>286</v>
      </c>
      <c r="E658" s="2" t="s">
        <v>863</v>
      </c>
      <c r="F658" s="2" t="s">
        <v>864</v>
      </c>
      <c r="G658" s="2" t="s">
        <v>865</v>
      </c>
      <c r="H658" s="49" t="s">
        <v>6680</v>
      </c>
      <c r="I658" s="49" t="s">
        <v>6679</v>
      </c>
      <c r="J658" s="43"/>
    </row>
    <row r="659" spans="1:10" ht="70" customHeight="1">
      <c r="A659" s="1" t="s">
        <v>73</v>
      </c>
      <c r="B659" s="12" t="s">
        <v>3701</v>
      </c>
      <c r="C659" s="12" t="s">
        <v>4654</v>
      </c>
      <c r="D659" s="12" t="s">
        <v>5005</v>
      </c>
      <c r="E659" s="2" t="s">
        <v>706</v>
      </c>
      <c r="F659" s="2"/>
      <c r="G659" s="2" t="s">
        <v>707</v>
      </c>
      <c r="H659" s="49" t="s">
        <v>6681</v>
      </c>
      <c r="I659" s="49" t="s">
        <v>6682</v>
      </c>
      <c r="J659" s="43"/>
    </row>
    <row r="660" spans="1:10" ht="70" customHeight="1">
      <c r="A660" s="1" t="s">
        <v>2281</v>
      </c>
      <c r="B660" s="12" t="s">
        <v>3438</v>
      </c>
      <c r="C660" s="12" t="s">
        <v>3500</v>
      </c>
      <c r="D660" s="12" t="s">
        <v>1988</v>
      </c>
      <c r="E660" s="11" t="s">
        <v>2282</v>
      </c>
      <c r="F660" s="11" t="s">
        <v>2283</v>
      </c>
      <c r="G660" s="11" t="s">
        <v>2284</v>
      </c>
      <c r="H660" s="49" t="s">
        <v>6683</v>
      </c>
      <c r="I660" s="49" t="s">
        <v>7612</v>
      </c>
      <c r="J660" s="43"/>
    </row>
    <row r="661" spans="1:10" ht="70" customHeight="1">
      <c r="A661" s="1" t="s">
        <v>205</v>
      </c>
      <c r="B661" s="12" t="s">
        <v>4117</v>
      </c>
      <c r="C661" s="12" t="s">
        <v>5084</v>
      </c>
      <c r="D661" s="12" t="s">
        <v>300</v>
      </c>
      <c r="E661" s="2" t="s">
        <v>517</v>
      </c>
      <c r="F661" s="2"/>
      <c r="G661" s="2" t="s">
        <v>518</v>
      </c>
      <c r="H661" s="50" t="s">
        <v>6684</v>
      </c>
      <c r="I661" s="55" t="s">
        <v>6685</v>
      </c>
      <c r="J661" s="52"/>
    </row>
    <row r="662" spans="1:10" ht="80" customHeight="1">
      <c r="A662" s="1" t="s">
        <v>1722</v>
      </c>
      <c r="B662" s="12" t="s">
        <v>4479</v>
      </c>
      <c r="C662" s="12" t="s">
        <v>5438</v>
      </c>
      <c r="D662" s="12" t="s">
        <v>284</v>
      </c>
      <c r="E662" s="2" t="s">
        <v>3344</v>
      </c>
      <c r="F662" s="2"/>
      <c r="G662" s="2" t="s">
        <v>1723</v>
      </c>
      <c r="H662" s="55" t="s">
        <v>6686</v>
      </c>
      <c r="I662" s="55" t="s">
        <v>7613</v>
      </c>
      <c r="J662" s="52"/>
    </row>
    <row r="663" spans="1:10" ht="79.5" customHeight="1">
      <c r="A663" s="1" t="s">
        <v>257</v>
      </c>
      <c r="B663" s="12" t="s">
        <v>4335</v>
      </c>
      <c r="C663" s="12" t="s">
        <v>5294</v>
      </c>
      <c r="D663" s="12" t="s">
        <v>1974</v>
      </c>
      <c r="E663" s="2" t="s">
        <v>1169</v>
      </c>
      <c r="F663" s="2"/>
      <c r="G663" s="2" t="s">
        <v>1170</v>
      </c>
      <c r="H663" s="50" t="s">
        <v>6687</v>
      </c>
      <c r="I663" s="55" t="s">
        <v>7807</v>
      </c>
      <c r="J663" s="52"/>
    </row>
    <row r="664" spans="1:10" ht="70" customHeight="1">
      <c r="A664" s="21" t="s">
        <v>2178</v>
      </c>
      <c r="B664" s="20" t="s">
        <v>3974</v>
      </c>
      <c r="C664" s="20" t="s">
        <v>4931</v>
      </c>
      <c r="D664" s="20" t="s">
        <v>286</v>
      </c>
      <c r="E664" s="11" t="s">
        <v>3282</v>
      </c>
      <c r="F664" s="11"/>
      <c r="G664" s="22" t="s">
        <v>2179</v>
      </c>
      <c r="H664" s="49" t="s">
        <v>6688</v>
      </c>
      <c r="I664" s="49" t="s">
        <v>7614</v>
      </c>
      <c r="J664" s="43"/>
    </row>
    <row r="665" spans="1:10" ht="70" customHeight="1">
      <c r="A665" s="1" t="s">
        <v>112</v>
      </c>
      <c r="B665" s="12" t="s">
        <v>4229</v>
      </c>
      <c r="C665" s="12" t="s">
        <v>5188</v>
      </c>
      <c r="D665" s="12" t="s">
        <v>283</v>
      </c>
      <c r="E665" s="2" t="s">
        <v>777</v>
      </c>
      <c r="F665" s="2"/>
      <c r="G665" s="5" t="s">
        <v>778</v>
      </c>
      <c r="H665" s="55" t="s">
        <v>6689</v>
      </c>
      <c r="I665" s="55" t="s">
        <v>7808</v>
      </c>
      <c r="J665" s="52"/>
    </row>
    <row r="666" spans="1:10" ht="70" customHeight="1">
      <c r="A666" s="13" t="s">
        <v>3058</v>
      </c>
      <c r="B666" s="13" t="s">
        <v>3813</v>
      </c>
      <c r="C666" s="13" t="s">
        <v>4756</v>
      </c>
      <c r="D666" s="13" t="s">
        <v>2022</v>
      </c>
      <c r="E666" s="11" t="s">
        <v>4761</v>
      </c>
      <c r="F666" s="11" t="s">
        <v>2948</v>
      </c>
      <c r="G666" s="22" t="s">
        <v>3059</v>
      </c>
      <c r="H666" s="49" t="s">
        <v>6690</v>
      </c>
      <c r="I666" s="49" t="s">
        <v>6691</v>
      </c>
      <c r="J666" s="43"/>
    </row>
    <row r="667" spans="1:10" ht="70" customHeight="1">
      <c r="A667" s="1" t="s">
        <v>153</v>
      </c>
      <c r="B667" s="12" t="s">
        <v>3702</v>
      </c>
      <c r="C667" s="12" t="s">
        <v>4655</v>
      </c>
      <c r="D667" s="12" t="s">
        <v>5005</v>
      </c>
      <c r="E667" s="2" t="s">
        <v>1647</v>
      </c>
      <c r="F667" s="2"/>
      <c r="G667" s="2" t="s">
        <v>691</v>
      </c>
      <c r="H667" s="49" t="s">
        <v>6692</v>
      </c>
      <c r="I667" s="49" t="s">
        <v>6693</v>
      </c>
      <c r="J667" s="43"/>
    </row>
    <row r="668" spans="1:10" ht="70" customHeight="1">
      <c r="A668" s="1" t="s">
        <v>1751</v>
      </c>
      <c r="B668" s="12" t="s">
        <v>4230</v>
      </c>
      <c r="C668" s="12" t="s">
        <v>5189</v>
      </c>
      <c r="D668" s="12" t="s">
        <v>283</v>
      </c>
      <c r="E668" s="2" t="s">
        <v>3306</v>
      </c>
      <c r="F668" s="2"/>
      <c r="G668" s="2" t="s">
        <v>787</v>
      </c>
      <c r="H668" s="55" t="s">
        <v>6694</v>
      </c>
      <c r="I668" s="55" t="s">
        <v>7384</v>
      </c>
      <c r="J668" s="52"/>
    </row>
    <row r="669" spans="1:10" ht="70" customHeight="1">
      <c r="A669" s="1" t="s">
        <v>1419</v>
      </c>
      <c r="B669" s="12" t="s">
        <v>4480</v>
      </c>
      <c r="C669" s="12" t="s">
        <v>5439</v>
      </c>
      <c r="D669" s="12" t="s">
        <v>284</v>
      </c>
      <c r="E669" s="2" t="s">
        <v>1485</v>
      </c>
      <c r="F669" s="2"/>
      <c r="G669" s="5" t="s">
        <v>1472</v>
      </c>
      <c r="H669" s="50" t="s">
        <v>6695</v>
      </c>
      <c r="I669" s="55" t="s">
        <v>7615</v>
      </c>
      <c r="J669" s="52"/>
    </row>
    <row r="670" spans="1:10" ht="89" customHeight="1">
      <c r="A670" s="27" t="s">
        <v>2811</v>
      </c>
      <c r="B670" s="12" t="s">
        <v>3439</v>
      </c>
      <c r="C670" s="12" t="s">
        <v>3501</v>
      </c>
      <c r="D670" s="12" t="s">
        <v>1667</v>
      </c>
      <c r="E670" s="5" t="s">
        <v>5588</v>
      </c>
      <c r="F670" s="5"/>
      <c r="G670" s="5" t="s">
        <v>2812</v>
      </c>
      <c r="H670" s="49" t="s">
        <v>7026</v>
      </c>
      <c r="I670" s="49" t="s">
        <v>7385</v>
      </c>
      <c r="J670" s="43"/>
    </row>
    <row r="671" spans="1:10" ht="70" customHeight="1">
      <c r="A671" s="13" t="s">
        <v>6696</v>
      </c>
      <c r="B671" s="13" t="s">
        <v>3735</v>
      </c>
      <c r="C671" s="13" t="s">
        <v>4688</v>
      </c>
      <c r="D671" s="12" t="s">
        <v>5008</v>
      </c>
      <c r="E671" s="11" t="s">
        <v>1898</v>
      </c>
      <c r="F671" s="11"/>
      <c r="G671" s="11" t="s">
        <v>1899</v>
      </c>
      <c r="H671" s="49" t="s">
        <v>6698</v>
      </c>
      <c r="I671" s="49" t="s">
        <v>6697</v>
      </c>
      <c r="J671" s="43"/>
    </row>
    <row r="672" spans="1:10" ht="70" customHeight="1">
      <c r="A672" s="1" t="s">
        <v>209</v>
      </c>
      <c r="B672" s="12" t="s">
        <v>4065</v>
      </c>
      <c r="C672" s="12" t="s">
        <v>5031</v>
      </c>
      <c r="D672" s="12" t="s">
        <v>1675</v>
      </c>
      <c r="E672" s="2" t="s">
        <v>906</v>
      </c>
      <c r="F672" s="2"/>
      <c r="G672" s="2" t="s">
        <v>907</v>
      </c>
      <c r="H672" s="55" t="s">
        <v>6699</v>
      </c>
      <c r="I672" s="55" t="s">
        <v>6700</v>
      </c>
      <c r="J672" s="58"/>
    </row>
    <row r="673" spans="1:10" ht="83" customHeight="1">
      <c r="A673" s="21" t="s">
        <v>30</v>
      </c>
      <c r="B673" s="12" t="s">
        <v>4118</v>
      </c>
      <c r="C673" s="12" t="s">
        <v>5085</v>
      </c>
      <c r="D673" s="12" t="s">
        <v>300</v>
      </c>
      <c r="E673" s="2" t="s">
        <v>493</v>
      </c>
      <c r="F673" s="2"/>
      <c r="G673" s="2" t="s">
        <v>494</v>
      </c>
      <c r="H673" s="50" t="s">
        <v>6701</v>
      </c>
      <c r="I673" s="55" t="s">
        <v>7616</v>
      </c>
      <c r="J673" s="52"/>
    </row>
    <row r="674" spans="1:10" ht="70" customHeight="1">
      <c r="A674" s="13" t="s">
        <v>6702</v>
      </c>
      <c r="B674" s="13" t="s">
        <v>3736</v>
      </c>
      <c r="C674" s="13" t="s">
        <v>4689</v>
      </c>
      <c r="D674" s="12" t="s">
        <v>5008</v>
      </c>
      <c r="E674" s="11" t="s">
        <v>1896</v>
      </c>
      <c r="F674" s="11"/>
      <c r="G674" s="22" t="s">
        <v>1897</v>
      </c>
      <c r="H674" s="49" t="s">
        <v>6703</v>
      </c>
      <c r="I674" s="49" t="s">
        <v>7809</v>
      </c>
      <c r="J674" s="43"/>
    </row>
    <row r="675" spans="1:10" ht="70" customHeight="1">
      <c r="A675" s="1" t="s">
        <v>2771</v>
      </c>
      <c r="B675" s="12" t="s">
        <v>4410</v>
      </c>
      <c r="C675" s="12" t="s">
        <v>5369</v>
      </c>
      <c r="D675" s="12" t="s">
        <v>436</v>
      </c>
      <c r="E675" s="2" t="s">
        <v>3339</v>
      </c>
      <c r="F675" s="2" t="s">
        <v>3340</v>
      </c>
      <c r="G675" s="5" t="s">
        <v>2772</v>
      </c>
      <c r="H675" s="50" t="s">
        <v>6704</v>
      </c>
      <c r="I675" s="55" t="s">
        <v>7386</v>
      </c>
      <c r="J675" s="52"/>
    </row>
    <row r="676" spans="1:10" ht="70" customHeight="1">
      <c r="A676" s="1" t="s">
        <v>2855</v>
      </c>
      <c r="B676" s="12" t="s">
        <v>3440</v>
      </c>
      <c r="C676" s="12" t="s">
        <v>3502</v>
      </c>
      <c r="D676" s="12" t="s">
        <v>1667</v>
      </c>
      <c r="E676" s="2" t="s">
        <v>2856</v>
      </c>
      <c r="F676" s="2"/>
      <c r="G676" s="2" t="s">
        <v>2857</v>
      </c>
      <c r="H676" s="49" t="s">
        <v>6705</v>
      </c>
      <c r="I676" s="49" t="s">
        <v>6706</v>
      </c>
      <c r="J676" s="43"/>
    </row>
    <row r="677" spans="1:10" ht="70" customHeight="1">
      <c r="A677" s="1" t="s">
        <v>2364</v>
      </c>
      <c r="B677" s="12" t="s">
        <v>3673</v>
      </c>
      <c r="C677" s="12" t="s">
        <v>4626</v>
      </c>
      <c r="D677" s="20" t="s">
        <v>2124</v>
      </c>
      <c r="E677" s="11" t="s">
        <v>3197</v>
      </c>
      <c r="F677" s="11" t="s">
        <v>2365</v>
      </c>
      <c r="G677" s="11" t="s">
        <v>2366</v>
      </c>
      <c r="H677" s="49" t="s">
        <v>6708</v>
      </c>
      <c r="I677" s="49" t="s">
        <v>6707</v>
      </c>
      <c r="J677" s="43"/>
    </row>
    <row r="678" spans="1:10" ht="70" customHeight="1">
      <c r="A678" s="1" t="s">
        <v>6709</v>
      </c>
      <c r="B678" s="12" t="s">
        <v>3674</v>
      </c>
      <c r="C678" s="12" t="s">
        <v>4627</v>
      </c>
      <c r="D678" s="20" t="s">
        <v>2124</v>
      </c>
      <c r="E678" s="11" t="s">
        <v>2367</v>
      </c>
      <c r="F678" s="11"/>
      <c r="G678" s="11" t="s">
        <v>2368</v>
      </c>
      <c r="H678" s="49" t="s">
        <v>6710</v>
      </c>
      <c r="I678" s="49" t="s">
        <v>6711</v>
      </c>
      <c r="J678" s="43"/>
    </row>
    <row r="679" spans="1:10" ht="70" customHeight="1">
      <c r="A679" s="1" t="s">
        <v>248</v>
      </c>
      <c r="B679" s="12" t="s">
        <v>4336</v>
      </c>
      <c r="C679" s="12" t="s">
        <v>5295</v>
      </c>
      <c r="D679" s="12" t="s">
        <v>1974</v>
      </c>
      <c r="E679" s="2" t="s">
        <v>1134</v>
      </c>
      <c r="F679" s="2"/>
      <c r="G679" s="2" t="s">
        <v>1135</v>
      </c>
      <c r="H679" s="50" t="s">
        <v>6712</v>
      </c>
      <c r="I679" s="55" t="s">
        <v>7617</v>
      </c>
      <c r="J679" s="52"/>
    </row>
    <row r="680" spans="1:10" ht="70" customHeight="1">
      <c r="A680" s="1" t="s">
        <v>249</v>
      </c>
      <c r="B680" s="12" t="s">
        <v>4337</v>
      </c>
      <c r="C680" s="12" t="s">
        <v>5296</v>
      </c>
      <c r="D680" s="12" t="s">
        <v>1974</v>
      </c>
      <c r="E680" s="2" t="s">
        <v>1123</v>
      </c>
      <c r="F680" s="2"/>
      <c r="G680" s="2" t="s">
        <v>1124</v>
      </c>
      <c r="H680" s="50" t="s">
        <v>6713</v>
      </c>
      <c r="I680" s="55" t="s">
        <v>6714</v>
      </c>
      <c r="J680" s="52"/>
    </row>
    <row r="681" spans="1:10" ht="70" customHeight="1">
      <c r="A681" s="21" t="s">
        <v>2594</v>
      </c>
      <c r="B681" s="20" t="s">
        <v>4481</v>
      </c>
      <c r="C681" s="20" t="s">
        <v>5440</v>
      </c>
      <c r="D681" s="20" t="s">
        <v>284</v>
      </c>
      <c r="E681" s="11" t="s">
        <v>2595</v>
      </c>
      <c r="F681" s="11" t="s">
        <v>2596</v>
      </c>
      <c r="G681" s="11" t="s">
        <v>2597</v>
      </c>
      <c r="H681" s="50" t="s">
        <v>6715</v>
      </c>
      <c r="I681" s="55" t="s">
        <v>6716</v>
      </c>
      <c r="J681" s="52"/>
    </row>
    <row r="682" spans="1:10" ht="70" customHeight="1">
      <c r="A682" s="1" t="s">
        <v>2369</v>
      </c>
      <c r="B682" s="12" t="s">
        <v>3675</v>
      </c>
      <c r="C682" s="12" t="s">
        <v>4628</v>
      </c>
      <c r="D682" s="20" t="s">
        <v>2124</v>
      </c>
      <c r="E682" s="11" t="s">
        <v>5589</v>
      </c>
      <c r="F682" s="11"/>
      <c r="G682" s="11" t="s">
        <v>2370</v>
      </c>
      <c r="H682" s="49" t="s">
        <v>6717</v>
      </c>
      <c r="I682" s="49" t="s">
        <v>6718</v>
      </c>
      <c r="J682" s="43"/>
    </row>
    <row r="683" spans="1:10" ht="84" customHeight="1">
      <c r="A683" s="1" t="s">
        <v>1505</v>
      </c>
      <c r="B683" s="12" t="s">
        <v>3975</v>
      </c>
      <c r="C683" s="12" t="s">
        <v>4932</v>
      </c>
      <c r="D683" s="12" t="s">
        <v>286</v>
      </c>
      <c r="E683" s="2" t="s">
        <v>1533</v>
      </c>
      <c r="F683" s="2"/>
      <c r="G683" s="5" t="s">
        <v>1534</v>
      </c>
      <c r="H683" s="49" t="s">
        <v>6719</v>
      </c>
      <c r="I683" s="49" t="s">
        <v>7618</v>
      </c>
      <c r="J683" s="43"/>
    </row>
    <row r="684" spans="1:10" ht="70" customHeight="1">
      <c r="A684" s="21" t="s">
        <v>2171</v>
      </c>
      <c r="B684" s="20" t="s">
        <v>3976</v>
      </c>
      <c r="C684" s="20" t="s">
        <v>4933</v>
      </c>
      <c r="D684" s="20" t="s">
        <v>286</v>
      </c>
      <c r="E684" s="11" t="s">
        <v>2172</v>
      </c>
      <c r="F684" s="11" t="s">
        <v>2173</v>
      </c>
      <c r="G684" s="11" t="s">
        <v>5590</v>
      </c>
      <c r="H684" s="49" t="s">
        <v>6720</v>
      </c>
      <c r="I684" s="49" t="s">
        <v>6721</v>
      </c>
      <c r="J684" s="43"/>
    </row>
    <row r="685" spans="1:10" ht="70" customHeight="1">
      <c r="A685" s="13" t="s">
        <v>2953</v>
      </c>
      <c r="B685" s="13" t="s">
        <v>3859</v>
      </c>
      <c r="C685" s="13" t="s">
        <v>4810</v>
      </c>
      <c r="D685" s="13" t="s">
        <v>5006</v>
      </c>
      <c r="E685" s="11" t="s">
        <v>2954</v>
      </c>
      <c r="F685" s="11" t="s">
        <v>2948</v>
      </c>
      <c r="G685" s="11" t="s">
        <v>2955</v>
      </c>
      <c r="H685" s="49" t="s">
        <v>6722</v>
      </c>
      <c r="I685" s="49" t="s">
        <v>7619</v>
      </c>
      <c r="J685" s="43"/>
    </row>
    <row r="686" spans="1:10" ht="70" customHeight="1">
      <c r="A686" s="1" t="s">
        <v>1564</v>
      </c>
      <c r="B686" s="12" t="s">
        <v>3573</v>
      </c>
      <c r="C686" s="12" t="s">
        <v>4523</v>
      </c>
      <c r="D686" s="12" t="s">
        <v>396</v>
      </c>
      <c r="E686" s="2" t="s">
        <v>1565</v>
      </c>
      <c r="F686" s="2"/>
      <c r="G686" s="2" t="s">
        <v>1566</v>
      </c>
      <c r="H686" s="49" t="s">
        <v>6724</v>
      </c>
      <c r="I686" s="49" t="s">
        <v>6723</v>
      </c>
      <c r="J686" s="43"/>
    </row>
    <row r="687" spans="1:10" ht="70" customHeight="1">
      <c r="A687" s="13" t="s">
        <v>2956</v>
      </c>
      <c r="B687" s="13" t="s">
        <v>3860</v>
      </c>
      <c r="C687" s="13" t="s">
        <v>4811</v>
      </c>
      <c r="D687" s="13" t="s">
        <v>5006</v>
      </c>
      <c r="E687" s="11" t="s">
        <v>2957</v>
      </c>
      <c r="F687" s="11" t="s">
        <v>2948</v>
      </c>
      <c r="G687" s="11" t="s">
        <v>2958</v>
      </c>
      <c r="H687" s="49" t="s">
        <v>6725</v>
      </c>
      <c r="I687" s="49" t="s">
        <v>7620</v>
      </c>
      <c r="J687" s="43"/>
    </row>
    <row r="688" spans="1:10" ht="70" customHeight="1">
      <c r="A688" s="21" t="s">
        <v>2708</v>
      </c>
      <c r="B688" s="13" t="s">
        <v>4163</v>
      </c>
      <c r="C688" s="13" t="s">
        <v>5130</v>
      </c>
      <c r="D688" s="20" t="s">
        <v>287</v>
      </c>
      <c r="E688" s="11" t="s">
        <v>2709</v>
      </c>
      <c r="F688" s="11"/>
      <c r="G688" s="11" t="s">
        <v>2710</v>
      </c>
      <c r="H688" s="55" t="s">
        <v>6726</v>
      </c>
      <c r="I688" s="55" t="s">
        <v>7810</v>
      </c>
      <c r="J688" s="52"/>
    </row>
    <row r="689" spans="1:10" ht="70" customHeight="1">
      <c r="A689" s="13" t="s">
        <v>6727</v>
      </c>
      <c r="B689" s="13" t="s">
        <v>3737</v>
      </c>
      <c r="C689" s="13" t="s">
        <v>4690</v>
      </c>
      <c r="D689" s="12" t="s">
        <v>5008</v>
      </c>
      <c r="E689" s="11" t="s">
        <v>1850</v>
      </c>
      <c r="F689" s="11" t="s">
        <v>1851</v>
      </c>
      <c r="G689" s="11" t="s">
        <v>1852</v>
      </c>
      <c r="H689" s="49" t="s">
        <v>6728</v>
      </c>
      <c r="I689" s="49" t="s">
        <v>6729</v>
      </c>
      <c r="J689" s="43"/>
    </row>
    <row r="690" spans="1:10" ht="70" customHeight="1">
      <c r="A690" s="1" t="s">
        <v>309</v>
      </c>
      <c r="B690" s="12" t="s">
        <v>309</v>
      </c>
      <c r="C690" s="12" t="s">
        <v>4812</v>
      </c>
      <c r="D690" s="13" t="s">
        <v>2022</v>
      </c>
      <c r="E690" s="2" t="s">
        <v>607</v>
      </c>
      <c r="F690" s="2" t="s">
        <v>605</v>
      </c>
      <c r="G690" s="2" t="s">
        <v>606</v>
      </c>
      <c r="H690" s="49" t="s">
        <v>6731</v>
      </c>
      <c r="I690" s="49" t="s">
        <v>6730</v>
      </c>
      <c r="J690" s="43"/>
    </row>
    <row r="691" spans="1:10" ht="70" customHeight="1">
      <c r="A691" s="1" t="s">
        <v>11</v>
      </c>
      <c r="B691" s="12" t="s">
        <v>3861</v>
      </c>
      <c r="C691" s="12" t="s">
        <v>4813</v>
      </c>
      <c r="D691" s="13" t="s">
        <v>2022</v>
      </c>
      <c r="E691" s="2" t="s">
        <v>1642</v>
      </c>
      <c r="F691" s="2"/>
      <c r="G691" s="2" t="s">
        <v>611</v>
      </c>
      <c r="H691" s="49" t="s">
        <v>6732</v>
      </c>
      <c r="I691" s="49" t="s">
        <v>6733</v>
      </c>
      <c r="J691" s="43"/>
    </row>
    <row r="692" spans="1:10" ht="70" customHeight="1">
      <c r="A692" s="13" t="s">
        <v>6734</v>
      </c>
      <c r="B692" s="13" t="s">
        <v>3441</v>
      </c>
      <c r="C692" s="13" t="s">
        <v>3503</v>
      </c>
      <c r="D692" s="13" t="s">
        <v>1667</v>
      </c>
      <c r="E692" s="11" t="s">
        <v>1985</v>
      </c>
      <c r="F692" s="11" t="s">
        <v>1986</v>
      </c>
      <c r="G692" s="11" t="s">
        <v>1987</v>
      </c>
      <c r="H692" s="49" t="s">
        <v>6735</v>
      </c>
      <c r="I692" s="49" t="s">
        <v>6736</v>
      </c>
      <c r="J692" s="43"/>
    </row>
    <row r="693" spans="1:10" ht="70" customHeight="1">
      <c r="A693" s="1" t="s">
        <v>258</v>
      </c>
      <c r="B693" s="12" t="s">
        <v>4338</v>
      </c>
      <c r="C693" s="12" t="s">
        <v>5297</v>
      </c>
      <c r="D693" s="12" t="s">
        <v>1974</v>
      </c>
      <c r="E693" s="2" t="s">
        <v>1136</v>
      </c>
      <c r="F693" s="2"/>
      <c r="G693" s="2" t="s">
        <v>1137</v>
      </c>
      <c r="H693" s="55" t="s">
        <v>6737</v>
      </c>
      <c r="I693" s="55" t="s">
        <v>7621</v>
      </c>
      <c r="J693" s="52"/>
    </row>
    <row r="694" spans="1:10" ht="70" customHeight="1">
      <c r="A694" s="1" t="s">
        <v>1734</v>
      </c>
      <c r="B694" s="12" t="s">
        <v>4482</v>
      </c>
      <c r="C694" s="12" t="s">
        <v>5441</v>
      </c>
      <c r="D694" s="12" t="s">
        <v>284</v>
      </c>
      <c r="E694" s="2" t="s">
        <v>5644</v>
      </c>
      <c r="F694" s="2"/>
      <c r="G694" s="2" t="s">
        <v>629</v>
      </c>
      <c r="H694" s="50" t="s">
        <v>6738</v>
      </c>
      <c r="I694" s="55" t="s">
        <v>6739</v>
      </c>
      <c r="J694" s="52"/>
    </row>
    <row r="695" spans="1:10" ht="70" customHeight="1">
      <c r="A695" s="13" t="s">
        <v>2018</v>
      </c>
      <c r="B695" s="13" t="s">
        <v>3574</v>
      </c>
      <c r="C695" s="13" t="s">
        <v>4524</v>
      </c>
      <c r="D695" s="13" t="s">
        <v>396</v>
      </c>
      <c r="E695" s="11" t="s">
        <v>2019</v>
      </c>
      <c r="F695" s="11" t="s">
        <v>2020</v>
      </c>
      <c r="G695" s="11" t="s">
        <v>2021</v>
      </c>
      <c r="H695" s="49" t="s">
        <v>6740</v>
      </c>
      <c r="I695" s="49" t="s">
        <v>6741</v>
      </c>
      <c r="J695" s="43"/>
    </row>
    <row r="696" spans="1:10" ht="70" customHeight="1">
      <c r="A696" s="21" t="s">
        <v>98</v>
      </c>
      <c r="B696" s="12" t="s">
        <v>3619</v>
      </c>
      <c r="C696" s="12" t="s">
        <v>4568</v>
      </c>
      <c r="D696" s="12" t="s">
        <v>5005</v>
      </c>
      <c r="E696" s="3" t="s">
        <v>1646</v>
      </c>
      <c r="F696" s="2"/>
      <c r="G696" s="2" t="s">
        <v>659</v>
      </c>
      <c r="H696" s="49" t="s">
        <v>6742</v>
      </c>
      <c r="I696" s="49" t="s">
        <v>7622</v>
      </c>
      <c r="J696" s="43"/>
    </row>
    <row r="697" spans="1:10" ht="70" customHeight="1">
      <c r="A697" s="21" t="s">
        <v>2714</v>
      </c>
      <c r="B697" s="20" t="s">
        <v>3620</v>
      </c>
      <c r="C697" s="20" t="s">
        <v>4569</v>
      </c>
      <c r="D697" s="12" t="s">
        <v>5005</v>
      </c>
      <c r="E697" s="11" t="s">
        <v>2715</v>
      </c>
      <c r="F697" s="11"/>
      <c r="G697" s="11" t="s">
        <v>2716</v>
      </c>
      <c r="H697" s="49" t="s">
        <v>6743</v>
      </c>
      <c r="I697" s="49" t="s">
        <v>6744</v>
      </c>
      <c r="J697" s="43"/>
    </row>
    <row r="698" spans="1:10" ht="70" customHeight="1">
      <c r="A698" s="1" t="s">
        <v>1504</v>
      </c>
      <c r="B698" s="12" t="s">
        <v>3977</v>
      </c>
      <c r="C698" s="12" t="s">
        <v>4934</v>
      </c>
      <c r="D698" s="12" t="s">
        <v>286</v>
      </c>
      <c r="E698" s="2" t="s">
        <v>1532</v>
      </c>
      <c r="F698" s="2"/>
      <c r="G698" s="5" t="s">
        <v>1530</v>
      </c>
      <c r="H698" s="49" t="s">
        <v>6745</v>
      </c>
      <c r="I698" s="49" t="s">
        <v>7811</v>
      </c>
      <c r="J698" s="43"/>
    </row>
    <row r="699" spans="1:10" ht="82" customHeight="1">
      <c r="A699" s="1" t="s">
        <v>337</v>
      </c>
      <c r="B699" s="12" t="s">
        <v>4231</v>
      </c>
      <c r="C699" s="12" t="s">
        <v>5190</v>
      </c>
      <c r="D699" s="12" t="s">
        <v>283</v>
      </c>
      <c r="E699" s="2" t="s">
        <v>760</v>
      </c>
      <c r="F699" s="2"/>
      <c r="G699" s="2" t="s">
        <v>761</v>
      </c>
      <c r="H699" s="55" t="s">
        <v>6746</v>
      </c>
      <c r="I699" s="55" t="s">
        <v>7387</v>
      </c>
      <c r="J699" s="52"/>
    </row>
    <row r="700" spans="1:10" ht="70" customHeight="1">
      <c r="A700" s="21" t="s">
        <v>2559</v>
      </c>
      <c r="B700" s="20" t="s">
        <v>3896</v>
      </c>
      <c r="C700" s="20" t="s">
        <v>4852</v>
      </c>
      <c r="D700" s="12" t="s">
        <v>4751</v>
      </c>
      <c r="E700" s="11" t="s">
        <v>3277</v>
      </c>
      <c r="F700" s="11"/>
      <c r="G700" s="11" t="s">
        <v>2560</v>
      </c>
      <c r="H700" s="49" t="s">
        <v>7179</v>
      </c>
      <c r="I700" s="49" t="s">
        <v>7388</v>
      </c>
      <c r="J700" s="43"/>
    </row>
    <row r="701" spans="1:10" ht="70" customHeight="1">
      <c r="A701" s="13" t="s">
        <v>6748</v>
      </c>
      <c r="B701" s="13" t="s">
        <v>3911</v>
      </c>
      <c r="C701" s="13" t="s">
        <v>4866</v>
      </c>
      <c r="D701" s="13" t="s">
        <v>5011</v>
      </c>
      <c r="E701" s="11" t="s">
        <v>1841</v>
      </c>
      <c r="F701" s="11" t="s">
        <v>1842</v>
      </c>
      <c r="G701" s="11" t="s">
        <v>1843</v>
      </c>
      <c r="H701" s="49" t="s">
        <v>6749</v>
      </c>
      <c r="I701" s="49" t="s">
        <v>6750</v>
      </c>
      <c r="J701" s="43"/>
    </row>
    <row r="702" spans="1:10" ht="70" customHeight="1">
      <c r="A702" s="1" t="s">
        <v>387</v>
      </c>
      <c r="B702" s="12" t="s">
        <v>4411</v>
      </c>
      <c r="C702" s="12" t="s">
        <v>5370</v>
      </c>
      <c r="D702" s="12" t="s">
        <v>436</v>
      </c>
      <c r="E702" s="2" t="s">
        <v>449</v>
      </c>
      <c r="F702" s="2"/>
      <c r="G702" s="2" t="s">
        <v>450</v>
      </c>
      <c r="H702" s="50" t="s">
        <v>6751</v>
      </c>
      <c r="I702" s="55" t="s">
        <v>6752</v>
      </c>
      <c r="J702" s="52"/>
    </row>
    <row r="703" spans="1:10" ht="70" customHeight="1">
      <c r="A703" s="1" t="s">
        <v>327</v>
      </c>
      <c r="B703" s="12" t="s">
        <v>4291</v>
      </c>
      <c r="C703" s="12" t="s">
        <v>5250</v>
      </c>
      <c r="D703" s="12" t="s">
        <v>1673</v>
      </c>
      <c r="E703" s="2" t="s">
        <v>1307</v>
      </c>
      <c r="F703" s="2" t="s">
        <v>3327</v>
      </c>
      <c r="G703" s="2" t="s">
        <v>1308</v>
      </c>
      <c r="H703" s="50" t="s">
        <v>6753</v>
      </c>
      <c r="I703" s="55" t="s">
        <v>6754</v>
      </c>
      <c r="J703" s="52"/>
    </row>
    <row r="704" spans="1:10" ht="70" customHeight="1">
      <c r="A704" s="13" t="s">
        <v>6755</v>
      </c>
      <c r="B704" s="13" t="s">
        <v>3442</v>
      </c>
      <c r="C704" s="13" t="s">
        <v>3504</v>
      </c>
      <c r="D704" s="13" t="s">
        <v>1988</v>
      </c>
      <c r="E704" s="11" t="s">
        <v>1989</v>
      </c>
      <c r="F704" s="11" t="s">
        <v>1990</v>
      </c>
      <c r="G704" s="11" t="s">
        <v>1991</v>
      </c>
      <c r="H704" s="49" t="s">
        <v>6757</v>
      </c>
      <c r="I704" s="49" t="s">
        <v>6756</v>
      </c>
      <c r="J704" s="43"/>
    </row>
    <row r="705" spans="1:10" ht="70" customHeight="1">
      <c r="A705" s="1" t="s">
        <v>65</v>
      </c>
      <c r="B705" s="12" t="s">
        <v>3472</v>
      </c>
      <c r="C705" s="12" t="s">
        <v>3534</v>
      </c>
      <c r="D705" s="12" t="s">
        <v>285</v>
      </c>
      <c r="E705" s="2" t="s">
        <v>1697</v>
      </c>
      <c r="F705" s="2"/>
      <c r="G705" s="2" t="s">
        <v>419</v>
      </c>
      <c r="H705" s="49" t="s">
        <v>6758</v>
      </c>
      <c r="I705" s="49" t="s">
        <v>6759</v>
      </c>
      <c r="J705" s="43"/>
    </row>
    <row r="706" spans="1:10" ht="70" customHeight="1">
      <c r="A706" s="1" t="s">
        <v>5572</v>
      </c>
      <c r="B706" s="12" t="s">
        <v>5573</v>
      </c>
      <c r="C706" s="12" t="s">
        <v>5574</v>
      </c>
      <c r="D706" s="12" t="s">
        <v>285</v>
      </c>
      <c r="E706" s="2" t="s">
        <v>5575</v>
      </c>
      <c r="F706" s="2"/>
      <c r="G706" s="5" t="s">
        <v>5576</v>
      </c>
      <c r="H706" s="49" t="s">
        <v>6760</v>
      </c>
      <c r="I706" s="49" t="s">
        <v>6761</v>
      </c>
      <c r="J706" s="43"/>
    </row>
    <row r="707" spans="1:10" ht="70" customHeight="1">
      <c r="A707" s="1" t="s">
        <v>389</v>
      </c>
      <c r="B707" s="12" t="s">
        <v>4339</v>
      </c>
      <c r="C707" s="12" t="s">
        <v>5298</v>
      </c>
      <c r="D707" s="12" t="s">
        <v>1974</v>
      </c>
      <c r="E707" s="2" t="s">
        <v>1173</v>
      </c>
      <c r="F707" s="2"/>
      <c r="G707" s="2" t="s">
        <v>1174</v>
      </c>
      <c r="H707" s="50" t="s">
        <v>6762</v>
      </c>
      <c r="I707" s="55" t="s">
        <v>6763</v>
      </c>
      <c r="J707" s="52"/>
    </row>
    <row r="708" spans="1:10" ht="70" customHeight="1">
      <c r="A708" s="1" t="s">
        <v>388</v>
      </c>
      <c r="B708" s="12" t="s">
        <v>4340</v>
      </c>
      <c r="C708" s="12" t="s">
        <v>5299</v>
      </c>
      <c r="D708" s="12" t="s">
        <v>1974</v>
      </c>
      <c r="E708" s="2" t="s">
        <v>1175</v>
      </c>
      <c r="F708" s="2"/>
      <c r="G708" s="5" t="s">
        <v>1176</v>
      </c>
      <c r="H708" s="50" t="s">
        <v>6765</v>
      </c>
      <c r="I708" s="55" t="s">
        <v>6764</v>
      </c>
      <c r="J708" s="52"/>
    </row>
    <row r="709" spans="1:10" ht="70" customHeight="1">
      <c r="A709" s="1" t="s">
        <v>341</v>
      </c>
      <c r="B709" s="12" t="s">
        <v>3473</v>
      </c>
      <c r="C709" s="12" t="s">
        <v>3535</v>
      </c>
      <c r="D709" s="12" t="s">
        <v>285</v>
      </c>
      <c r="E709" s="2" t="s">
        <v>1684</v>
      </c>
      <c r="F709" s="2"/>
      <c r="G709" s="2" t="s">
        <v>398</v>
      </c>
      <c r="H709" s="49" t="s">
        <v>6766</v>
      </c>
      <c r="I709" s="49" t="s">
        <v>6767</v>
      </c>
      <c r="J709" s="43"/>
    </row>
    <row r="710" spans="1:10" ht="70" customHeight="1">
      <c r="A710" s="13" t="s">
        <v>3177</v>
      </c>
      <c r="B710" s="13" t="s">
        <v>3443</v>
      </c>
      <c r="C710" s="13" t="s">
        <v>3505</v>
      </c>
      <c r="D710" s="13" t="s">
        <v>1988</v>
      </c>
      <c r="E710" s="11" t="s">
        <v>5505</v>
      </c>
      <c r="F710" s="11"/>
      <c r="G710" s="11" t="s">
        <v>5506</v>
      </c>
      <c r="H710" s="49" t="s">
        <v>6768</v>
      </c>
      <c r="I710" s="49" t="s">
        <v>7389</v>
      </c>
      <c r="J710" s="43"/>
    </row>
    <row r="711" spans="1:10" ht="70" customHeight="1">
      <c r="A711" s="21" t="s">
        <v>2140</v>
      </c>
      <c r="B711" s="20" t="s">
        <v>2140</v>
      </c>
      <c r="C711" s="20" t="s">
        <v>5442</v>
      </c>
      <c r="D711" s="20" t="s">
        <v>284</v>
      </c>
      <c r="E711" s="11" t="s">
        <v>2141</v>
      </c>
      <c r="F711" s="11"/>
      <c r="G711" s="22" t="s">
        <v>2142</v>
      </c>
      <c r="H711" s="50" t="s">
        <v>6769</v>
      </c>
      <c r="I711" s="55" t="s">
        <v>6770</v>
      </c>
      <c r="J711" s="52"/>
    </row>
    <row r="712" spans="1:10" ht="70" customHeight="1">
      <c r="A712" s="1" t="s">
        <v>144</v>
      </c>
      <c r="B712" s="12" t="s">
        <v>3978</v>
      </c>
      <c r="C712" s="12" t="s">
        <v>4935</v>
      </c>
      <c r="D712" s="12" t="s">
        <v>286</v>
      </c>
      <c r="E712" s="2" t="s">
        <v>869</v>
      </c>
      <c r="F712" s="2"/>
      <c r="G712" s="2" t="s">
        <v>870</v>
      </c>
      <c r="H712" s="49" t="s">
        <v>6771</v>
      </c>
      <c r="I712" s="49" t="s">
        <v>6772</v>
      </c>
      <c r="J712" s="43"/>
    </row>
    <row r="713" spans="1:10" ht="70" customHeight="1">
      <c r="A713" s="1" t="s">
        <v>158</v>
      </c>
      <c r="B713" s="12" t="s">
        <v>3690</v>
      </c>
      <c r="C713" s="12" t="s">
        <v>4643</v>
      </c>
      <c r="D713" s="12" t="s">
        <v>5005</v>
      </c>
      <c r="E713" s="2" t="s">
        <v>715</v>
      </c>
      <c r="F713" s="2"/>
      <c r="G713" s="2" t="s">
        <v>716</v>
      </c>
      <c r="H713" s="49" t="s">
        <v>6773</v>
      </c>
      <c r="I713" s="49" t="s">
        <v>6774</v>
      </c>
      <c r="J713" s="43"/>
    </row>
    <row r="714" spans="1:10" ht="70" customHeight="1">
      <c r="A714" s="21" t="s">
        <v>2657</v>
      </c>
      <c r="B714" s="20" t="s">
        <v>3444</v>
      </c>
      <c r="C714" s="20" t="s">
        <v>3506</v>
      </c>
      <c r="D714" s="20" t="s">
        <v>1667</v>
      </c>
      <c r="E714" s="11" t="s">
        <v>2658</v>
      </c>
      <c r="F714" s="11"/>
      <c r="G714" s="11" t="s">
        <v>2659</v>
      </c>
      <c r="H714" s="49" t="s">
        <v>6775</v>
      </c>
      <c r="I714" s="49" t="s">
        <v>7390</v>
      </c>
      <c r="J714" s="43"/>
    </row>
    <row r="715" spans="1:10" ht="70" customHeight="1">
      <c r="A715" s="1" t="s">
        <v>234</v>
      </c>
      <c r="B715" s="12" t="s">
        <v>4292</v>
      </c>
      <c r="C715" s="12" t="s">
        <v>5251</v>
      </c>
      <c r="D715" s="12" t="s">
        <v>1673</v>
      </c>
      <c r="E715" s="2" t="s">
        <v>1336</v>
      </c>
      <c r="F715" s="2"/>
      <c r="G715" s="2" t="s">
        <v>1337</v>
      </c>
      <c r="H715" s="50" t="s">
        <v>6776</v>
      </c>
      <c r="I715" s="55" t="s">
        <v>6777</v>
      </c>
      <c r="J715" s="52"/>
    </row>
    <row r="716" spans="1:10" ht="70" customHeight="1">
      <c r="A716" s="1" t="s">
        <v>2840</v>
      </c>
      <c r="B716" s="12" t="s">
        <v>4293</v>
      </c>
      <c r="C716" s="12" t="s">
        <v>5252</v>
      </c>
      <c r="D716" s="12" t="s">
        <v>1673</v>
      </c>
      <c r="E716" s="2" t="s">
        <v>2841</v>
      </c>
      <c r="F716" s="2" t="s">
        <v>2842</v>
      </c>
      <c r="G716" s="2" t="s">
        <v>2843</v>
      </c>
      <c r="H716" s="55" t="s">
        <v>6778</v>
      </c>
      <c r="I716" s="55" t="s">
        <v>6779</v>
      </c>
      <c r="J716" s="52"/>
    </row>
    <row r="717" spans="1:10" ht="70" customHeight="1">
      <c r="A717" s="1" t="s">
        <v>270</v>
      </c>
      <c r="B717" s="12" t="s">
        <v>4341</v>
      </c>
      <c r="C717" s="12" t="s">
        <v>5300</v>
      </c>
      <c r="D717" s="12" t="s">
        <v>1974</v>
      </c>
      <c r="E717" s="2" t="s">
        <v>6780</v>
      </c>
      <c r="F717" s="2"/>
      <c r="G717" s="2" t="s">
        <v>1163</v>
      </c>
      <c r="H717" s="50" t="s">
        <v>6781</v>
      </c>
      <c r="I717" s="55" t="s">
        <v>7391</v>
      </c>
      <c r="J717" s="52"/>
    </row>
    <row r="718" spans="1:10" ht="70" customHeight="1">
      <c r="A718" s="21" t="s">
        <v>2476</v>
      </c>
      <c r="B718" s="20" t="s">
        <v>4483</v>
      </c>
      <c r="C718" s="20" t="s">
        <v>5443</v>
      </c>
      <c r="D718" s="20" t="s">
        <v>284</v>
      </c>
      <c r="E718" s="11" t="s">
        <v>2477</v>
      </c>
      <c r="F718" s="11"/>
      <c r="G718" s="11" t="s">
        <v>2478</v>
      </c>
      <c r="H718" s="50" t="s">
        <v>6782</v>
      </c>
      <c r="I718" s="55" t="s">
        <v>6783</v>
      </c>
      <c r="J718" s="52"/>
    </row>
    <row r="719" spans="1:10" ht="70" customHeight="1">
      <c r="A719" s="21" t="s">
        <v>2654</v>
      </c>
      <c r="B719" s="20" t="s">
        <v>3445</v>
      </c>
      <c r="C719" s="20" t="s">
        <v>3507</v>
      </c>
      <c r="D719" s="20" t="s">
        <v>1667</v>
      </c>
      <c r="E719" s="11" t="s">
        <v>2655</v>
      </c>
      <c r="F719" s="11"/>
      <c r="G719" s="11" t="s">
        <v>2656</v>
      </c>
      <c r="H719" s="49" t="s">
        <v>6775</v>
      </c>
      <c r="I719" s="55" t="s">
        <v>7392</v>
      </c>
      <c r="J719" s="43"/>
    </row>
    <row r="720" spans="1:10" ht="70" customHeight="1">
      <c r="A720" s="1" t="s">
        <v>342</v>
      </c>
      <c r="B720" s="12" t="s">
        <v>4119</v>
      </c>
      <c r="C720" s="12" t="s">
        <v>5086</v>
      </c>
      <c r="D720" s="12" t="s">
        <v>300</v>
      </c>
      <c r="E720" s="2" t="s">
        <v>474</v>
      </c>
      <c r="F720" s="2" t="s">
        <v>475</v>
      </c>
      <c r="G720" s="2" t="s">
        <v>476</v>
      </c>
      <c r="H720" s="55" t="s">
        <v>6784</v>
      </c>
      <c r="I720" s="55" t="s">
        <v>6785</v>
      </c>
      <c r="J720" s="52"/>
    </row>
    <row r="721" spans="1:10" ht="70" customHeight="1">
      <c r="A721" s="1" t="s">
        <v>273</v>
      </c>
      <c r="B721" s="12" t="s">
        <v>4342</v>
      </c>
      <c r="C721" s="12" t="s">
        <v>5301</v>
      </c>
      <c r="D721" s="12" t="s">
        <v>1974</v>
      </c>
      <c r="E721" s="2" t="s">
        <v>1190</v>
      </c>
      <c r="F721" s="2"/>
      <c r="G721" s="5" t="s">
        <v>1191</v>
      </c>
      <c r="H721" s="50" t="s">
        <v>7393</v>
      </c>
      <c r="I721" s="55" t="s">
        <v>6786</v>
      </c>
      <c r="J721" s="52"/>
    </row>
    <row r="722" spans="1:10" ht="70" customHeight="1">
      <c r="A722" s="1" t="s">
        <v>265</v>
      </c>
      <c r="B722" s="12" t="s">
        <v>4343</v>
      </c>
      <c r="C722" s="12" t="s">
        <v>5302</v>
      </c>
      <c r="D722" s="12" t="s">
        <v>1974</v>
      </c>
      <c r="E722" s="2" t="s">
        <v>1142</v>
      </c>
      <c r="F722" s="2" t="s">
        <v>1140</v>
      </c>
      <c r="G722" s="2" t="s">
        <v>1141</v>
      </c>
      <c r="H722" s="50" t="s">
        <v>6787</v>
      </c>
      <c r="I722" s="55" t="s">
        <v>6788</v>
      </c>
      <c r="J722" s="52"/>
    </row>
    <row r="723" spans="1:10" ht="70" customHeight="1">
      <c r="A723" s="1" t="s">
        <v>390</v>
      </c>
      <c r="B723" s="12" t="s">
        <v>4412</v>
      </c>
      <c r="C723" s="12" t="s">
        <v>5371</v>
      </c>
      <c r="D723" s="12" t="s">
        <v>436</v>
      </c>
      <c r="E723" s="2" t="s">
        <v>458</v>
      </c>
      <c r="F723" s="2"/>
      <c r="G723" s="2" t="s">
        <v>459</v>
      </c>
      <c r="H723" s="50" t="s">
        <v>6789</v>
      </c>
      <c r="I723" s="55" t="s">
        <v>7394</v>
      </c>
      <c r="J723" s="52"/>
    </row>
    <row r="724" spans="1:10" ht="70" customHeight="1">
      <c r="A724" s="21" t="s">
        <v>2496</v>
      </c>
      <c r="B724" s="20" t="s">
        <v>4484</v>
      </c>
      <c r="C724" s="20" t="s">
        <v>5444</v>
      </c>
      <c r="D724" s="20" t="s">
        <v>284</v>
      </c>
      <c r="E724" s="11" t="s">
        <v>2497</v>
      </c>
      <c r="F724" s="11" t="s">
        <v>2498</v>
      </c>
      <c r="G724" s="11" t="s">
        <v>2499</v>
      </c>
      <c r="H724" s="50" t="s">
        <v>6790</v>
      </c>
      <c r="I724" s="55" t="s">
        <v>7623</v>
      </c>
      <c r="J724" s="52"/>
    </row>
    <row r="725" spans="1:10" ht="70" customHeight="1">
      <c r="A725" s="1" t="s">
        <v>219</v>
      </c>
      <c r="B725" s="12" t="s">
        <v>4294</v>
      </c>
      <c r="C725" s="12" t="s">
        <v>5253</v>
      </c>
      <c r="D725" s="12" t="s">
        <v>1673</v>
      </c>
      <c r="E725" s="2" t="s">
        <v>1303</v>
      </c>
      <c r="F725" s="2"/>
      <c r="G725" s="2" t="s">
        <v>1304</v>
      </c>
      <c r="H725" s="50" t="s">
        <v>6791</v>
      </c>
      <c r="I725" s="55" t="s">
        <v>6792</v>
      </c>
      <c r="J725" s="52"/>
    </row>
    <row r="726" spans="1:10" ht="70" customHeight="1">
      <c r="A726" s="1" t="s">
        <v>2285</v>
      </c>
      <c r="B726" s="12" t="s">
        <v>3446</v>
      </c>
      <c r="C726" s="12" t="s">
        <v>3508</v>
      </c>
      <c r="D726" s="12" t="s">
        <v>1988</v>
      </c>
      <c r="E726" s="11" t="s">
        <v>2286</v>
      </c>
      <c r="F726" s="11"/>
      <c r="G726" s="11" t="s">
        <v>2287</v>
      </c>
      <c r="H726" s="49" t="s">
        <v>6793</v>
      </c>
      <c r="I726" s="49" t="s">
        <v>7624</v>
      </c>
      <c r="J726" s="43"/>
    </row>
    <row r="727" spans="1:10" ht="70" customHeight="1">
      <c r="A727" s="21" t="s">
        <v>2598</v>
      </c>
      <c r="B727" s="20" t="s">
        <v>4485</v>
      </c>
      <c r="C727" s="20" t="s">
        <v>5445</v>
      </c>
      <c r="D727" s="20" t="s">
        <v>284</v>
      </c>
      <c r="E727" s="11" t="s">
        <v>2599</v>
      </c>
      <c r="F727" s="11"/>
      <c r="G727" s="22" t="s">
        <v>2600</v>
      </c>
      <c r="H727" s="50" t="s">
        <v>6794</v>
      </c>
      <c r="I727" s="55" t="s">
        <v>6795</v>
      </c>
      <c r="J727" s="52"/>
    </row>
    <row r="728" spans="1:10" ht="70" customHeight="1">
      <c r="A728" s="1" t="s">
        <v>1496</v>
      </c>
      <c r="B728" s="12" t="s">
        <v>3979</v>
      </c>
      <c r="C728" s="12" t="s">
        <v>4936</v>
      </c>
      <c r="D728" s="12" t="s">
        <v>286</v>
      </c>
      <c r="E728" s="2" t="s">
        <v>1595</v>
      </c>
      <c r="F728" s="2" t="s">
        <v>1596</v>
      </c>
      <c r="G728" s="2" t="s">
        <v>1597</v>
      </c>
      <c r="H728" s="49" t="s">
        <v>6796</v>
      </c>
      <c r="I728" s="49" t="s">
        <v>6797</v>
      </c>
      <c r="J728" s="43"/>
    </row>
    <row r="729" spans="1:10" ht="70" customHeight="1">
      <c r="A729" s="1" t="s">
        <v>320</v>
      </c>
      <c r="B729" s="12" t="s">
        <v>4066</v>
      </c>
      <c r="C729" s="12" t="s">
        <v>5032</v>
      </c>
      <c r="D729" s="12" t="s">
        <v>1675</v>
      </c>
      <c r="E729" s="2" t="s">
        <v>915</v>
      </c>
      <c r="F729" s="2"/>
      <c r="G729" s="2" t="s">
        <v>916</v>
      </c>
      <c r="H729" s="55" t="s">
        <v>6798</v>
      </c>
      <c r="I729" s="55" t="s">
        <v>6799</v>
      </c>
      <c r="J729" s="58"/>
    </row>
    <row r="730" spans="1:10" ht="70" customHeight="1">
      <c r="A730" s="21" t="s">
        <v>2727</v>
      </c>
      <c r="B730" s="12" t="s">
        <v>3447</v>
      </c>
      <c r="C730" s="12" t="s">
        <v>3509</v>
      </c>
      <c r="D730" s="12" t="s">
        <v>1988</v>
      </c>
      <c r="E730" s="11" t="s">
        <v>2728</v>
      </c>
      <c r="F730" s="11"/>
      <c r="G730" s="11" t="s">
        <v>2729</v>
      </c>
      <c r="H730" s="49" t="s">
        <v>6801</v>
      </c>
      <c r="I730" s="49" t="s">
        <v>6800</v>
      </c>
      <c r="J730" s="43"/>
    </row>
    <row r="731" spans="1:10" ht="70" customHeight="1">
      <c r="A731" s="21" t="s">
        <v>2683</v>
      </c>
      <c r="B731" s="20" t="s">
        <v>4067</v>
      </c>
      <c r="C731" s="20" t="s">
        <v>5033</v>
      </c>
      <c r="D731" s="20" t="s">
        <v>1675</v>
      </c>
      <c r="E731" s="11" t="s">
        <v>2684</v>
      </c>
      <c r="F731" s="11" t="s">
        <v>2685</v>
      </c>
      <c r="G731" s="11" t="s">
        <v>2686</v>
      </c>
      <c r="H731" s="55" t="s">
        <v>6802</v>
      </c>
      <c r="I731" s="55" t="s">
        <v>6803</v>
      </c>
      <c r="J731" s="58"/>
    </row>
    <row r="732" spans="1:10" ht="84" customHeight="1">
      <c r="A732" s="1" t="s">
        <v>1379</v>
      </c>
      <c r="B732" s="12" t="s">
        <v>4486</v>
      </c>
      <c r="C732" s="12" t="s">
        <v>5446</v>
      </c>
      <c r="D732" s="12" t="s">
        <v>284</v>
      </c>
      <c r="E732" s="2" t="s">
        <v>1414</v>
      </c>
      <c r="F732" s="2" t="s">
        <v>1413</v>
      </c>
      <c r="G732" s="5" t="s">
        <v>1415</v>
      </c>
      <c r="H732" s="50" t="s">
        <v>6804</v>
      </c>
      <c r="I732" s="55" t="s">
        <v>6805</v>
      </c>
      <c r="J732" s="52"/>
    </row>
    <row r="733" spans="1:10" ht="70" customHeight="1">
      <c r="A733" s="21" t="s">
        <v>2473</v>
      </c>
      <c r="B733" s="20" t="s">
        <v>4487</v>
      </c>
      <c r="C733" s="20" t="s">
        <v>5447</v>
      </c>
      <c r="D733" s="20" t="s">
        <v>284</v>
      </c>
      <c r="E733" s="11" t="s">
        <v>2474</v>
      </c>
      <c r="F733" s="11"/>
      <c r="G733" s="11" t="s">
        <v>2475</v>
      </c>
      <c r="H733" s="50" t="s">
        <v>6806</v>
      </c>
      <c r="I733" s="55" t="s">
        <v>6807</v>
      </c>
      <c r="J733" s="52"/>
    </row>
    <row r="734" spans="1:10" ht="70" customHeight="1">
      <c r="A734" s="1" t="s">
        <v>3296</v>
      </c>
      <c r="B734" s="12" t="s">
        <v>4110</v>
      </c>
      <c r="C734" s="12" t="s">
        <v>5077</v>
      </c>
      <c r="D734" s="12" t="s">
        <v>300</v>
      </c>
      <c r="E734" s="2" t="s">
        <v>3299</v>
      </c>
      <c r="F734" s="2" t="s">
        <v>3298</v>
      </c>
      <c r="G734" s="2" t="s">
        <v>5521</v>
      </c>
      <c r="H734" s="50" t="s">
        <v>6808</v>
      </c>
      <c r="I734" s="55" t="s">
        <v>6809</v>
      </c>
      <c r="J734" s="52"/>
    </row>
    <row r="735" spans="1:10" ht="70" customHeight="1">
      <c r="A735" s="1" t="s">
        <v>132</v>
      </c>
      <c r="B735" s="12" t="s">
        <v>3474</v>
      </c>
      <c r="C735" s="12" t="s">
        <v>3536</v>
      </c>
      <c r="D735" s="12" t="s">
        <v>285</v>
      </c>
      <c r="E735" s="2" t="s">
        <v>1692</v>
      </c>
      <c r="F735" s="2"/>
      <c r="G735" s="2" t="s">
        <v>411</v>
      </c>
      <c r="H735" s="49" t="s">
        <v>6810</v>
      </c>
      <c r="I735" s="49" t="s">
        <v>6811</v>
      </c>
      <c r="J735" s="43"/>
    </row>
    <row r="736" spans="1:10" ht="70" customHeight="1">
      <c r="A736" s="1" t="s">
        <v>338</v>
      </c>
      <c r="B736" s="12" t="s">
        <v>4232</v>
      </c>
      <c r="C736" s="12" t="s">
        <v>5191</v>
      </c>
      <c r="D736" s="12" t="s">
        <v>283</v>
      </c>
      <c r="E736" s="2" t="s">
        <v>764</v>
      </c>
      <c r="F736" s="2"/>
      <c r="G736" s="5" t="s">
        <v>765</v>
      </c>
      <c r="H736" s="55" t="s">
        <v>6812</v>
      </c>
      <c r="I736" s="55" t="s">
        <v>6813</v>
      </c>
      <c r="J736" s="52"/>
    </row>
    <row r="737" spans="1:10" ht="77.5" customHeight="1">
      <c r="A737" s="1" t="s">
        <v>343</v>
      </c>
      <c r="B737" s="12" t="s">
        <v>4233</v>
      </c>
      <c r="C737" s="12" t="s">
        <v>5192</v>
      </c>
      <c r="D737" s="12" t="s">
        <v>283</v>
      </c>
      <c r="E737" s="2" t="s">
        <v>770</v>
      </c>
      <c r="F737" s="2" t="s">
        <v>771</v>
      </c>
      <c r="G737" s="2" t="s">
        <v>772</v>
      </c>
      <c r="H737" s="50" t="s">
        <v>6814</v>
      </c>
      <c r="I737" s="55" t="s">
        <v>6815</v>
      </c>
      <c r="J737" s="52"/>
    </row>
    <row r="738" spans="1:10" ht="70" customHeight="1">
      <c r="A738" s="1" t="s">
        <v>1523</v>
      </c>
      <c r="B738" s="12" t="s">
        <v>3980</v>
      </c>
      <c r="C738" s="12" t="s">
        <v>4937</v>
      </c>
      <c r="D738" s="12" t="s">
        <v>286</v>
      </c>
      <c r="E738" s="2" t="s">
        <v>1617</v>
      </c>
      <c r="F738" s="2" t="s">
        <v>1618</v>
      </c>
      <c r="G738" s="2" t="s">
        <v>1620</v>
      </c>
      <c r="H738" s="49" t="s">
        <v>6816</v>
      </c>
      <c r="I738" s="49" t="s">
        <v>7812</v>
      </c>
      <c r="J738" s="43"/>
    </row>
    <row r="739" spans="1:10" ht="70" customHeight="1">
      <c r="A739" s="1" t="s">
        <v>1522</v>
      </c>
      <c r="B739" s="12" t="s">
        <v>3981</v>
      </c>
      <c r="C739" s="12" t="s">
        <v>4938</v>
      </c>
      <c r="D739" s="12" t="s">
        <v>286</v>
      </c>
      <c r="E739" s="2" t="s">
        <v>1614</v>
      </c>
      <c r="F739" s="2" t="s">
        <v>1619</v>
      </c>
      <c r="G739" s="2" t="s">
        <v>1615</v>
      </c>
      <c r="H739" s="49" t="s">
        <v>6817</v>
      </c>
      <c r="I739" s="49" t="s">
        <v>6818</v>
      </c>
      <c r="J739" s="43"/>
    </row>
    <row r="740" spans="1:10" ht="70" customHeight="1">
      <c r="A740" s="1" t="s">
        <v>1519</v>
      </c>
      <c r="B740" s="12" t="s">
        <v>3982</v>
      </c>
      <c r="C740" s="12" t="s">
        <v>4939</v>
      </c>
      <c r="D740" s="12" t="s">
        <v>286</v>
      </c>
      <c r="E740" s="2" t="s">
        <v>1590</v>
      </c>
      <c r="F740" s="2" t="s">
        <v>1591</v>
      </c>
      <c r="G740" s="5" t="s">
        <v>1592</v>
      </c>
      <c r="H740" s="49" t="s">
        <v>6819</v>
      </c>
      <c r="I740" s="49" t="s">
        <v>6820</v>
      </c>
      <c r="J740" s="43"/>
    </row>
    <row r="741" spans="1:10" ht="70" customHeight="1">
      <c r="A741" s="13" t="s">
        <v>1969</v>
      </c>
      <c r="B741" s="13" t="s">
        <v>4234</v>
      </c>
      <c r="C741" s="13" t="s">
        <v>5193</v>
      </c>
      <c r="D741" s="12" t="s">
        <v>283</v>
      </c>
      <c r="E741" s="11" t="s">
        <v>1970</v>
      </c>
      <c r="F741" s="11"/>
      <c r="G741" s="11" t="s">
        <v>1971</v>
      </c>
      <c r="H741" s="55" t="s">
        <v>6821</v>
      </c>
      <c r="I741" s="55" t="s">
        <v>7625</v>
      </c>
      <c r="J741" s="52"/>
    </row>
    <row r="742" spans="1:10" ht="70" customHeight="1">
      <c r="A742" s="1" t="s">
        <v>93</v>
      </c>
      <c r="B742" s="12" t="s">
        <v>4384</v>
      </c>
      <c r="C742" s="12" t="s">
        <v>5343</v>
      </c>
      <c r="D742" s="12" t="s">
        <v>395</v>
      </c>
      <c r="E742" s="2" t="s">
        <v>556</v>
      </c>
      <c r="F742" s="2"/>
      <c r="G742" s="5" t="s">
        <v>558</v>
      </c>
      <c r="H742" s="50"/>
      <c r="I742" s="55" t="s">
        <v>7813</v>
      </c>
      <c r="J742" s="52"/>
    </row>
    <row r="743" spans="1:10" ht="70" customHeight="1">
      <c r="A743" s="1" t="s">
        <v>88</v>
      </c>
      <c r="B743" s="12" t="s">
        <v>3621</v>
      </c>
      <c r="C743" s="12" t="s">
        <v>4570</v>
      </c>
      <c r="D743" s="12" t="s">
        <v>5005</v>
      </c>
      <c r="E743" s="2" t="s">
        <v>654</v>
      </c>
      <c r="F743" s="2"/>
      <c r="G743" s="2" t="s">
        <v>655</v>
      </c>
      <c r="H743" s="49" t="s">
        <v>6822</v>
      </c>
      <c r="I743" s="49" t="s">
        <v>7814</v>
      </c>
      <c r="J743" s="43"/>
    </row>
    <row r="744" spans="1:10" ht="82" customHeight="1">
      <c r="A744" s="1" t="s">
        <v>1524</v>
      </c>
      <c r="B744" s="12" t="s">
        <v>3691</v>
      </c>
      <c r="C744" s="12" t="s">
        <v>4644</v>
      </c>
      <c r="D744" s="12" t="s">
        <v>5005</v>
      </c>
      <c r="E744" s="2" t="s">
        <v>1624</v>
      </c>
      <c r="F744" s="2" t="s">
        <v>1623</v>
      </c>
      <c r="G744" s="2" t="s">
        <v>1625</v>
      </c>
      <c r="H744" s="49" t="s">
        <v>6823</v>
      </c>
      <c r="I744" s="49" t="s">
        <v>6824</v>
      </c>
      <c r="J744" s="43"/>
    </row>
    <row r="745" spans="1:10" ht="70" customHeight="1">
      <c r="A745" s="13" t="s">
        <v>6825</v>
      </c>
      <c r="B745" s="13" t="s">
        <v>3912</v>
      </c>
      <c r="C745" s="13" t="s">
        <v>4867</v>
      </c>
      <c r="D745" s="13" t="s">
        <v>5011</v>
      </c>
      <c r="E745" s="11" t="s">
        <v>1827</v>
      </c>
      <c r="F745" s="11" t="s">
        <v>1828</v>
      </c>
      <c r="G745" s="11" t="s">
        <v>1829</v>
      </c>
      <c r="H745" s="49" t="s">
        <v>6829</v>
      </c>
      <c r="I745" s="49" t="s">
        <v>6826</v>
      </c>
      <c r="J745" s="43"/>
    </row>
    <row r="746" spans="1:10" ht="70" customHeight="1">
      <c r="A746" s="1" t="s">
        <v>6827</v>
      </c>
      <c r="B746" s="29" t="s">
        <v>4385</v>
      </c>
      <c r="C746" s="29" t="s">
        <v>5344</v>
      </c>
      <c r="D746" s="28" t="s">
        <v>395</v>
      </c>
      <c r="E746" s="2" t="s">
        <v>568</v>
      </c>
      <c r="F746" s="2"/>
      <c r="G746" s="2" t="s">
        <v>569</v>
      </c>
      <c r="H746" s="55" t="s">
        <v>6828</v>
      </c>
      <c r="I746" s="55" t="s">
        <v>6831</v>
      </c>
      <c r="J746" s="52"/>
    </row>
    <row r="747" spans="1:10" ht="70" customHeight="1">
      <c r="A747" s="13" t="s">
        <v>2894</v>
      </c>
      <c r="B747" s="30" t="s">
        <v>4068</v>
      </c>
      <c r="C747" s="30" t="s">
        <v>5034</v>
      </c>
      <c r="D747" s="28" t="s">
        <v>1675</v>
      </c>
      <c r="E747" s="11" t="s">
        <v>2895</v>
      </c>
      <c r="F747" s="11"/>
      <c r="G747" s="11" t="s">
        <v>2896</v>
      </c>
      <c r="H747" s="55" t="s">
        <v>6832</v>
      </c>
      <c r="I747" s="55" t="s">
        <v>6833</v>
      </c>
      <c r="J747" s="58"/>
    </row>
    <row r="748" spans="1:10" ht="70" customHeight="1">
      <c r="A748" s="1" t="s">
        <v>6834</v>
      </c>
      <c r="B748" s="29" t="s">
        <v>4164</v>
      </c>
      <c r="C748" s="29" t="s">
        <v>5131</v>
      </c>
      <c r="D748" s="28" t="s">
        <v>287</v>
      </c>
      <c r="E748" s="2" t="s">
        <v>1090</v>
      </c>
      <c r="F748" s="2"/>
      <c r="G748" s="2" t="s">
        <v>1091</v>
      </c>
      <c r="H748" s="55" t="s">
        <v>6835</v>
      </c>
      <c r="I748" s="55" t="s">
        <v>7626</v>
      </c>
      <c r="J748" s="52"/>
    </row>
    <row r="749" spans="1:10" ht="70" customHeight="1">
      <c r="A749" s="21" t="s">
        <v>2693</v>
      </c>
      <c r="B749" s="32" t="s">
        <v>4165</v>
      </c>
      <c r="C749" s="32" t="s">
        <v>5132</v>
      </c>
      <c r="D749" s="31" t="s">
        <v>287</v>
      </c>
      <c r="E749" s="11" t="s">
        <v>2694</v>
      </c>
      <c r="F749" s="11"/>
      <c r="G749" s="11" t="s">
        <v>2695</v>
      </c>
      <c r="H749" s="50" t="s">
        <v>6836</v>
      </c>
      <c r="I749" s="55" t="s">
        <v>6837</v>
      </c>
      <c r="J749" s="52"/>
    </row>
    <row r="750" spans="1:10" ht="70" customHeight="1">
      <c r="A750" s="13" t="s">
        <v>6838</v>
      </c>
      <c r="B750" s="30" t="s">
        <v>3913</v>
      </c>
      <c r="C750" s="30" t="s">
        <v>4868</v>
      </c>
      <c r="D750" s="33" t="s">
        <v>5011</v>
      </c>
      <c r="E750" s="11" t="s">
        <v>1805</v>
      </c>
      <c r="F750" s="11" t="s">
        <v>1806</v>
      </c>
      <c r="G750" s="11" t="s">
        <v>1807</v>
      </c>
      <c r="H750" s="49" t="s">
        <v>6840</v>
      </c>
      <c r="I750" s="49" t="s">
        <v>6839</v>
      </c>
      <c r="J750" s="43"/>
    </row>
    <row r="751" spans="1:10" ht="70" customHeight="1">
      <c r="A751" s="1" t="s">
        <v>137</v>
      </c>
      <c r="B751" s="29" t="s">
        <v>3983</v>
      </c>
      <c r="C751" s="29" t="s">
        <v>4940</v>
      </c>
      <c r="D751" s="28" t="s">
        <v>286</v>
      </c>
      <c r="E751" s="2" t="s">
        <v>848</v>
      </c>
      <c r="F751" s="2" t="s">
        <v>849</v>
      </c>
      <c r="G751" s="2" t="s">
        <v>852</v>
      </c>
      <c r="H751" s="49" t="s">
        <v>6841</v>
      </c>
      <c r="I751" s="49" t="s">
        <v>6842</v>
      </c>
      <c r="J751" s="43"/>
    </row>
    <row r="752" spans="1:10" ht="70" customHeight="1">
      <c r="A752" s="13" t="s">
        <v>2023</v>
      </c>
      <c r="B752" s="30" t="s">
        <v>3814</v>
      </c>
      <c r="C752" s="30" t="s">
        <v>4763</v>
      </c>
      <c r="D752" s="33" t="s">
        <v>2022</v>
      </c>
      <c r="E752" s="11" t="s">
        <v>2024</v>
      </c>
      <c r="F752" s="11" t="s">
        <v>2025</v>
      </c>
      <c r="G752" s="11" t="s">
        <v>2026</v>
      </c>
      <c r="H752" s="49" t="s">
        <v>6843</v>
      </c>
      <c r="I752" s="49" t="s">
        <v>6844</v>
      </c>
      <c r="J752" s="43"/>
    </row>
    <row r="753" spans="1:10" ht="70" customHeight="1">
      <c r="A753" s="1" t="s">
        <v>1784</v>
      </c>
      <c r="B753" s="29" t="s">
        <v>4344</v>
      </c>
      <c r="C753" s="29" t="s">
        <v>5303</v>
      </c>
      <c r="D753" s="28" t="s">
        <v>1974</v>
      </c>
      <c r="E753" s="2" t="s">
        <v>3330</v>
      </c>
      <c r="F753" s="2" t="s">
        <v>3331</v>
      </c>
      <c r="G753" s="2" t="s">
        <v>1785</v>
      </c>
      <c r="H753" s="50" t="s">
        <v>6853</v>
      </c>
      <c r="I753" s="55" t="s">
        <v>7395</v>
      </c>
      <c r="J753" s="52"/>
    </row>
    <row r="754" spans="1:10" ht="70" customHeight="1">
      <c r="A754" s="1" t="s">
        <v>1451</v>
      </c>
      <c r="B754" s="29" t="s">
        <v>4488</v>
      </c>
      <c r="C754" s="29" t="s">
        <v>5448</v>
      </c>
      <c r="D754" s="28" t="s">
        <v>284</v>
      </c>
      <c r="E754" s="2" t="s">
        <v>1452</v>
      </c>
      <c r="F754" s="2" t="s">
        <v>1453</v>
      </c>
      <c r="G754" s="2" t="s">
        <v>1454</v>
      </c>
      <c r="H754" s="50" t="s">
        <v>6846</v>
      </c>
      <c r="I754" s="55" t="s">
        <v>6847</v>
      </c>
      <c r="J754" s="52"/>
    </row>
    <row r="755" spans="1:10" ht="83" customHeight="1">
      <c r="A755" s="1" t="s">
        <v>1760</v>
      </c>
      <c r="B755" s="29" t="s">
        <v>3984</v>
      </c>
      <c r="C755" s="29" t="s">
        <v>4941</v>
      </c>
      <c r="D755" s="28" t="s">
        <v>286</v>
      </c>
      <c r="E755" s="5" t="s">
        <v>3302</v>
      </c>
      <c r="F755" s="5"/>
      <c r="G755" s="5" t="s">
        <v>1761</v>
      </c>
      <c r="H755" s="49" t="s">
        <v>7026</v>
      </c>
      <c r="I755" s="49" t="s">
        <v>7396</v>
      </c>
      <c r="J755" s="43"/>
    </row>
    <row r="756" spans="1:10" ht="70" customHeight="1">
      <c r="A756" s="1" t="s">
        <v>2813</v>
      </c>
      <c r="B756" s="29" t="s">
        <v>3985</v>
      </c>
      <c r="C756" s="29" t="s">
        <v>4942</v>
      </c>
      <c r="D756" s="28" t="s">
        <v>286</v>
      </c>
      <c r="E756" s="2" t="s">
        <v>3242</v>
      </c>
      <c r="F756" s="2" t="s">
        <v>2814</v>
      </c>
      <c r="G756" s="5" t="s">
        <v>2815</v>
      </c>
      <c r="H756" s="49" t="s">
        <v>6848</v>
      </c>
      <c r="I756" s="49" t="s">
        <v>7397</v>
      </c>
      <c r="J756" s="43"/>
    </row>
    <row r="757" spans="1:10" ht="70" customHeight="1">
      <c r="A757" s="1" t="s">
        <v>1393</v>
      </c>
      <c r="B757" s="29" t="s">
        <v>4489</v>
      </c>
      <c r="C757" s="29" t="s">
        <v>5449</v>
      </c>
      <c r="D757" s="28" t="s">
        <v>284</v>
      </c>
      <c r="E757" s="2" t="s">
        <v>1466</v>
      </c>
      <c r="F757" s="2" t="s">
        <v>1467</v>
      </c>
      <c r="G757" s="2" t="s">
        <v>1468</v>
      </c>
      <c r="H757" s="50" t="s">
        <v>6849</v>
      </c>
      <c r="I757" s="55" t="s">
        <v>6850</v>
      </c>
      <c r="J757" s="52"/>
    </row>
    <row r="758" spans="1:10" ht="70" customHeight="1">
      <c r="A758" s="1" t="s">
        <v>1377</v>
      </c>
      <c r="B758" s="29" t="s">
        <v>4490</v>
      </c>
      <c r="C758" s="29" t="s">
        <v>5450</v>
      </c>
      <c r="D758" s="28" t="s">
        <v>284</v>
      </c>
      <c r="E758" s="2" t="s">
        <v>1401</v>
      </c>
      <c r="F758" s="2" t="s">
        <v>1406</v>
      </c>
      <c r="G758" s="2" t="s">
        <v>1402</v>
      </c>
      <c r="H758" s="50" t="s">
        <v>6851</v>
      </c>
      <c r="I758" s="55" t="s">
        <v>6852</v>
      </c>
      <c r="J758" s="52"/>
    </row>
    <row r="759" spans="1:10" ht="70" customHeight="1">
      <c r="A759" s="1" t="s">
        <v>2832</v>
      </c>
      <c r="B759" s="29" t="s">
        <v>4345</v>
      </c>
      <c r="C759" s="29" t="s">
        <v>5304</v>
      </c>
      <c r="D759" s="28" t="s">
        <v>1974</v>
      </c>
      <c r="E759" s="2" t="s">
        <v>3332</v>
      </c>
      <c r="F759" s="2" t="s">
        <v>3331</v>
      </c>
      <c r="G759" s="2" t="s">
        <v>2833</v>
      </c>
      <c r="H759" s="50" t="s">
        <v>6845</v>
      </c>
      <c r="I759" s="55" t="s">
        <v>7398</v>
      </c>
      <c r="J759" s="52"/>
    </row>
    <row r="760" spans="1:10" ht="70" customHeight="1">
      <c r="A760" s="1" t="s">
        <v>276</v>
      </c>
      <c r="B760" s="29" t="s">
        <v>4346</v>
      </c>
      <c r="C760" s="29" t="s">
        <v>5305</v>
      </c>
      <c r="D760" s="28" t="s">
        <v>1974</v>
      </c>
      <c r="E760" s="2" t="s">
        <v>1194</v>
      </c>
      <c r="F760" s="2" t="s">
        <v>1787</v>
      </c>
      <c r="G760" s="5" t="s">
        <v>1195</v>
      </c>
      <c r="H760" s="50" t="s">
        <v>6854</v>
      </c>
      <c r="I760" s="55" t="s">
        <v>6855</v>
      </c>
      <c r="J760" s="52"/>
    </row>
    <row r="761" spans="1:10" ht="70" customHeight="1">
      <c r="A761" s="21" t="s">
        <v>2193</v>
      </c>
      <c r="B761" s="32" t="s">
        <v>3601</v>
      </c>
      <c r="C761" s="32" t="s">
        <v>4550</v>
      </c>
      <c r="D761" s="31" t="s">
        <v>2192</v>
      </c>
      <c r="E761" s="11" t="s">
        <v>2194</v>
      </c>
      <c r="F761" s="11"/>
      <c r="G761" s="11" t="s">
        <v>2195</v>
      </c>
      <c r="H761" s="49" t="s">
        <v>6856</v>
      </c>
      <c r="I761" s="49" t="s">
        <v>6857</v>
      </c>
      <c r="J761" s="43"/>
    </row>
    <row r="762" spans="1:10" ht="70" customHeight="1">
      <c r="A762" s="13" t="s">
        <v>6858</v>
      </c>
      <c r="B762" s="30" t="s">
        <v>3914</v>
      </c>
      <c r="C762" s="30" t="s">
        <v>4869</v>
      </c>
      <c r="D762" s="33" t="s">
        <v>5011</v>
      </c>
      <c r="E762" s="11" t="s">
        <v>1830</v>
      </c>
      <c r="F762" s="11" t="s">
        <v>1831</v>
      </c>
      <c r="G762" s="11" t="s">
        <v>1832</v>
      </c>
      <c r="H762" s="49" t="s">
        <v>6859</v>
      </c>
      <c r="I762" s="49" t="s">
        <v>6860</v>
      </c>
      <c r="J762" s="43"/>
    </row>
    <row r="763" spans="1:10" ht="70" customHeight="1">
      <c r="A763" s="13" t="s">
        <v>2007</v>
      </c>
      <c r="B763" s="30" t="s">
        <v>3750</v>
      </c>
      <c r="C763" s="30" t="s">
        <v>4703</v>
      </c>
      <c r="D763" s="33" t="s">
        <v>1932</v>
      </c>
      <c r="E763" s="11" t="s">
        <v>2008</v>
      </c>
      <c r="F763" s="11"/>
      <c r="G763" s="11" t="s">
        <v>2009</v>
      </c>
      <c r="H763" s="49" t="s">
        <v>6861</v>
      </c>
      <c r="I763" s="49" t="s">
        <v>7627</v>
      </c>
      <c r="J763" s="43"/>
    </row>
    <row r="764" spans="1:10" ht="70" customHeight="1">
      <c r="A764" s="13" t="s">
        <v>1946</v>
      </c>
      <c r="B764" s="30" t="s">
        <v>3751</v>
      </c>
      <c r="C764" s="30" t="s">
        <v>4704</v>
      </c>
      <c r="D764" s="28" t="s">
        <v>1932</v>
      </c>
      <c r="E764" s="11" t="s">
        <v>1947</v>
      </c>
      <c r="F764" s="11"/>
      <c r="G764" s="11" t="s">
        <v>1948</v>
      </c>
      <c r="H764" s="49" t="s">
        <v>6862</v>
      </c>
      <c r="I764" s="49" t="s">
        <v>6863</v>
      </c>
      <c r="J764" s="43"/>
    </row>
    <row r="765" spans="1:10" ht="70" customHeight="1">
      <c r="A765" s="1" t="s">
        <v>3274</v>
      </c>
      <c r="B765" s="29" t="s">
        <v>3879</v>
      </c>
      <c r="C765" s="29" t="s">
        <v>4835</v>
      </c>
      <c r="D765" s="12" t="s">
        <v>4751</v>
      </c>
      <c r="E765" s="2" t="s">
        <v>5522</v>
      </c>
      <c r="F765" s="2"/>
      <c r="G765" s="2" t="s">
        <v>5523</v>
      </c>
      <c r="H765" s="49" t="s">
        <v>6864</v>
      </c>
      <c r="I765" s="49" t="s">
        <v>6865</v>
      </c>
      <c r="J765" s="43"/>
    </row>
    <row r="766" spans="1:10" ht="70" customHeight="1">
      <c r="A766" s="13" t="s">
        <v>3142</v>
      </c>
      <c r="B766" s="30" t="s">
        <v>3815</v>
      </c>
      <c r="C766" s="30" t="s">
        <v>4764</v>
      </c>
      <c r="D766" s="13" t="s">
        <v>2022</v>
      </c>
      <c r="E766" s="11" t="s">
        <v>3143</v>
      </c>
      <c r="F766" s="11" t="s">
        <v>2948</v>
      </c>
      <c r="G766" s="11" t="s">
        <v>3144</v>
      </c>
      <c r="H766" s="49" t="s">
        <v>6866</v>
      </c>
      <c r="I766" s="49" t="s">
        <v>6867</v>
      </c>
      <c r="J766" s="43"/>
    </row>
    <row r="767" spans="1:10" ht="70" customHeight="1">
      <c r="A767" s="21" t="s">
        <v>2215</v>
      </c>
      <c r="B767" s="32" t="s">
        <v>3602</v>
      </c>
      <c r="C767" s="32" t="s">
        <v>4551</v>
      </c>
      <c r="D767" s="20" t="s">
        <v>2192</v>
      </c>
      <c r="E767" s="11" t="s">
        <v>2216</v>
      </c>
      <c r="F767" s="11" t="s">
        <v>2217</v>
      </c>
      <c r="G767" s="11" t="s">
        <v>2218</v>
      </c>
      <c r="H767" s="49" t="s">
        <v>6868</v>
      </c>
      <c r="I767" s="49" t="s">
        <v>7628</v>
      </c>
      <c r="J767" s="43"/>
    </row>
    <row r="768" spans="1:10" ht="70" customHeight="1">
      <c r="A768" s="21" t="s">
        <v>2492</v>
      </c>
      <c r="B768" s="32" t="s">
        <v>4491</v>
      </c>
      <c r="C768" s="32" t="s">
        <v>5451</v>
      </c>
      <c r="D768" s="20" t="s">
        <v>284</v>
      </c>
      <c r="E768" s="11" t="s">
        <v>2493</v>
      </c>
      <c r="F768" s="11" t="s">
        <v>2494</v>
      </c>
      <c r="G768" s="22" t="s">
        <v>2495</v>
      </c>
      <c r="H768" s="50" t="s">
        <v>6869</v>
      </c>
      <c r="I768" s="55" t="s">
        <v>6870</v>
      </c>
      <c r="J768" s="52"/>
    </row>
    <row r="769" spans="1:10" ht="70" customHeight="1">
      <c r="A769" s="1" t="s">
        <v>198</v>
      </c>
      <c r="B769" s="29" t="s">
        <v>4235</v>
      </c>
      <c r="C769" s="29" t="s">
        <v>5194</v>
      </c>
      <c r="D769" s="12" t="s">
        <v>283</v>
      </c>
      <c r="E769" s="2" t="s">
        <v>800</v>
      </c>
      <c r="F769" s="2"/>
      <c r="G769" s="2" t="s">
        <v>801</v>
      </c>
      <c r="H769" s="50" t="s">
        <v>6871</v>
      </c>
      <c r="I769" s="55" t="s">
        <v>7815</v>
      </c>
      <c r="J769" s="52"/>
    </row>
    <row r="770" spans="1:10" ht="70" customHeight="1">
      <c r="A770" s="1" t="s">
        <v>268</v>
      </c>
      <c r="B770" s="29" t="s">
        <v>4347</v>
      </c>
      <c r="C770" s="29" t="s">
        <v>5306</v>
      </c>
      <c r="D770" s="12" t="s">
        <v>1974</v>
      </c>
      <c r="E770" s="2" t="s">
        <v>1148</v>
      </c>
      <c r="F770" s="2"/>
      <c r="G770" s="2" t="s">
        <v>1149</v>
      </c>
      <c r="H770" s="50" t="s">
        <v>6872</v>
      </c>
      <c r="I770" s="55" t="s">
        <v>6873</v>
      </c>
      <c r="J770" s="52"/>
    </row>
    <row r="771" spans="1:10" ht="90.5" customHeight="1">
      <c r="A771" s="1" t="s">
        <v>246</v>
      </c>
      <c r="B771" s="29" t="s">
        <v>4166</v>
      </c>
      <c r="C771" s="29" t="s">
        <v>5133</v>
      </c>
      <c r="D771" s="12" t="s">
        <v>287</v>
      </c>
      <c r="E771" s="2" t="s">
        <v>1105</v>
      </c>
      <c r="F771" s="2"/>
      <c r="G771" s="2" t="s">
        <v>1106</v>
      </c>
      <c r="H771" s="50" t="s">
        <v>7117</v>
      </c>
      <c r="I771" s="55" t="s">
        <v>7629</v>
      </c>
      <c r="J771" s="52"/>
    </row>
    <row r="772" spans="1:10" ht="70" customHeight="1">
      <c r="A772" s="1" t="s">
        <v>1514</v>
      </c>
      <c r="B772" s="29" t="s">
        <v>3986</v>
      </c>
      <c r="C772" s="29" t="s">
        <v>4943</v>
      </c>
      <c r="D772" s="12" t="s">
        <v>286</v>
      </c>
      <c r="E772" s="2" t="s">
        <v>1568</v>
      </c>
      <c r="F772" s="2"/>
      <c r="G772" s="5" t="s">
        <v>1569</v>
      </c>
      <c r="H772" s="49" t="s">
        <v>6874</v>
      </c>
      <c r="I772" s="49" t="s">
        <v>6875</v>
      </c>
      <c r="J772" s="43"/>
    </row>
    <row r="773" spans="1:10" ht="70" customHeight="1">
      <c r="A773" s="1" t="s">
        <v>1727</v>
      </c>
      <c r="B773" s="29" t="s">
        <v>4492</v>
      </c>
      <c r="C773" s="29" t="s">
        <v>5452</v>
      </c>
      <c r="D773" s="12" t="s">
        <v>284</v>
      </c>
      <c r="E773" s="2" t="s">
        <v>3362</v>
      </c>
      <c r="F773" s="2"/>
      <c r="G773" s="2" t="s">
        <v>1728</v>
      </c>
      <c r="H773" s="50" t="s">
        <v>6876</v>
      </c>
      <c r="I773" s="55" t="s">
        <v>6877</v>
      </c>
      <c r="J773" s="52"/>
    </row>
    <row r="774" spans="1:10" ht="82" customHeight="1">
      <c r="A774" s="1" t="s">
        <v>1275</v>
      </c>
      <c r="B774" s="29" t="s">
        <v>4295</v>
      </c>
      <c r="C774" s="29" t="s">
        <v>5254</v>
      </c>
      <c r="D774" s="12" t="s">
        <v>1673</v>
      </c>
      <c r="E774" s="2" t="s">
        <v>1277</v>
      </c>
      <c r="F774" s="2"/>
      <c r="G774" s="2" t="s">
        <v>1279</v>
      </c>
      <c r="H774" s="50" t="s">
        <v>6878</v>
      </c>
      <c r="I774" s="55" t="s">
        <v>7630</v>
      </c>
      <c r="J774" s="52"/>
    </row>
    <row r="775" spans="1:10" ht="70" customHeight="1">
      <c r="A775" s="1" t="s">
        <v>197</v>
      </c>
      <c r="B775" s="29" t="s">
        <v>4236</v>
      </c>
      <c r="C775" s="29" t="s">
        <v>5195</v>
      </c>
      <c r="D775" s="12" t="s">
        <v>283</v>
      </c>
      <c r="E775" s="2" t="s">
        <v>798</v>
      </c>
      <c r="F775" s="2"/>
      <c r="G775" s="5" t="s">
        <v>799</v>
      </c>
      <c r="H775" s="50" t="s">
        <v>6879</v>
      </c>
      <c r="I775" s="55" t="s">
        <v>6880</v>
      </c>
      <c r="J775" s="52"/>
    </row>
    <row r="776" spans="1:10" ht="70" customHeight="1">
      <c r="A776" s="1" t="s">
        <v>328</v>
      </c>
      <c r="B776" s="29" t="s">
        <v>4296</v>
      </c>
      <c r="C776" s="29" t="s">
        <v>5255</v>
      </c>
      <c r="D776" s="12" t="s">
        <v>1673</v>
      </c>
      <c r="E776" s="2" t="s">
        <v>1280</v>
      </c>
      <c r="F776" s="2"/>
      <c r="G776" s="2" t="s">
        <v>1282</v>
      </c>
      <c r="H776" s="50" t="s">
        <v>6881</v>
      </c>
      <c r="I776" s="55" t="s">
        <v>6882</v>
      </c>
      <c r="J776" s="52"/>
    </row>
    <row r="777" spans="1:10" ht="70" customHeight="1">
      <c r="A777" s="1" t="s">
        <v>301</v>
      </c>
      <c r="B777" s="29" t="s">
        <v>3987</v>
      </c>
      <c r="C777" s="29" t="s">
        <v>4944</v>
      </c>
      <c r="D777" s="12" t="s">
        <v>286</v>
      </c>
      <c r="E777" s="2" t="s">
        <v>826</v>
      </c>
      <c r="F777" s="2" t="s">
        <v>827</v>
      </c>
      <c r="G777" s="2" t="s">
        <v>828</v>
      </c>
      <c r="H777" s="49" t="s">
        <v>6883</v>
      </c>
      <c r="I777" s="49" t="s">
        <v>7631</v>
      </c>
      <c r="J777" s="43"/>
    </row>
    <row r="778" spans="1:10" ht="83.5" customHeight="1">
      <c r="A778" s="1" t="s">
        <v>140</v>
      </c>
      <c r="B778" s="29" t="s">
        <v>3988</v>
      </c>
      <c r="C778" s="29" t="s">
        <v>4945</v>
      </c>
      <c r="D778" s="12" t="s">
        <v>286</v>
      </c>
      <c r="E778" s="2" t="s">
        <v>858</v>
      </c>
      <c r="F778" s="2"/>
      <c r="G778" s="5" t="s">
        <v>854</v>
      </c>
      <c r="H778" s="49" t="s">
        <v>7707</v>
      </c>
      <c r="I778" s="49" t="s">
        <v>7816</v>
      </c>
      <c r="J778" s="43"/>
    </row>
    <row r="779" spans="1:10" ht="70" customHeight="1">
      <c r="A779" s="1" t="s">
        <v>2818</v>
      </c>
      <c r="B779" s="29" t="s">
        <v>3989</v>
      </c>
      <c r="C779" s="29" t="s">
        <v>4946</v>
      </c>
      <c r="D779" s="12" t="s">
        <v>286</v>
      </c>
      <c r="E779" s="2" t="s">
        <v>3243</v>
      </c>
      <c r="F779" s="2"/>
      <c r="G779" s="2" t="s">
        <v>2819</v>
      </c>
      <c r="H779" s="49" t="s">
        <v>6884</v>
      </c>
      <c r="I779" s="49" t="s">
        <v>7817</v>
      </c>
      <c r="J779" s="43"/>
    </row>
    <row r="780" spans="1:10" ht="92.5" customHeight="1">
      <c r="A780" s="21" t="s">
        <v>2672</v>
      </c>
      <c r="B780" s="32" t="s">
        <v>4069</v>
      </c>
      <c r="C780" s="32" t="s">
        <v>5035</v>
      </c>
      <c r="D780" s="20" t="s">
        <v>1675</v>
      </c>
      <c r="E780" s="11" t="s">
        <v>3286</v>
      </c>
      <c r="F780" s="11" t="s">
        <v>2673</v>
      </c>
      <c r="G780" s="22" t="s">
        <v>2674</v>
      </c>
      <c r="H780" s="55" t="s">
        <v>6885</v>
      </c>
      <c r="I780" s="55" t="s">
        <v>7632</v>
      </c>
      <c r="J780" s="58"/>
    </row>
    <row r="781" spans="1:10" ht="70" customHeight="1">
      <c r="A781" s="1" t="s">
        <v>335</v>
      </c>
      <c r="B781" s="29" t="s">
        <v>4237</v>
      </c>
      <c r="C781" s="29" t="s">
        <v>5196</v>
      </c>
      <c r="D781" s="12" t="s">
        <v>283</v>
      </c>
      <c r="E781" s="2" t="s">
        <v>762</v>
      </c>
      <c r="F781" s="2"/>
      <c r="G781" s="2" t="s">
        <v>763</v>
      </c>
      <c r="H781" s="50" t="s">
        <v>6886</v>
      </c>
      <c r="I781" s="55" t="s">
        <v>6887</v>
      </c>
      <c r="J781" s="52"/>
    </row>
    <row r="782" spans="1:10" ht="70" customHeight="1">
      <c r="A782" s="13" t="s">
        <v>3028</v>
      </c>
      <c r="B782" s="30" t="s">
        <v>3862</v>
      </c>
      <c r="C782" s="30" t="s">
        <v>4814</v>
      </c>
      <c r="D782" s="13" t="s">
        <v>2022</v>
      </c>
      <c r="E782" s="11" t="s">
        <v>3029</v>
      </c>
      <c r="F782" s="11" t="s">
        <v>2948</v>
      </c>
      <c r="G782" s="22" t="s">
        <v>3030</v>
      </c>
      <c r="H782" s="49" t="s">
        <v>6888</v>
      </c>
      <c r="I782" s="49" t="s">
        <v>6889</v>
      </c>
      <c r="J782" s="43"/>
    </row>
    <row r="783" spans="1:10" ht="83" customHeight="1">
      <c r="A783" s="1" t="s">
        <v>129</v>
      </c>
      <c r="B783" s="29" t="s">
        <v>3990</v>
      </c>
      <c r="C783" s="29" t="s">
        <v>4947</v>
      </c>
      <c r="D783" s="12" t="s">
        <v>286</v>
      </c>
      <c r="E783" s="2" t="s">
        <v>829</v>
      </c>
      <c r="F783" s="2"/>
      <c r="G783" s="5" t="s">
        <v>830</v>
      </c>
      <c r="H783" s="49" t="s">
        <v>6890</v>
      </c>
      <c r="I783" s="49" t="s">
        <v>7633</v>
      </c>
      <c r="J783" s="43"/>
    </row>
    <row r="784" spans="1:10" ht="77.5" customHeight="1">
      <c r="A784" s="1" t="s">
        <v>269</v>
      </c>
      <c r="B784" s="29" t="s">
        <v>4348</v>
      </c>
      <c r="C784" s="29" t="s">
        <v>5307</v>
      </c>
      <c r="D784" s="12" t="s">
        <v>1974</v>
      </c>
      <c r="E784" s="2" t="s">
        <v>1138</v>
      </c>
      <c r="F784" s="2"/>
      <c r="G784" s="2" t="s">
        <v>1139</v>
      </c>
      <c r="H784" s="55" t="s">
        <v>6891</v>
      </c>
      <c r="I784" s="55" t="s">
        <v>7634</v>
      </c>
      <c r="J784" s="52"/>
    </row>
    <row r="785" spans="1:10" ht="70" customHeight="1">
      <c r="A785" s="1" t="s">
        <v>279</v>
      </c>
      <c r="B785" s="29" t="s">
        <v>3575</v>
      </c>
      <c r="C785" s="29" t="s">
        <v>4525</v>
      </c>
      <c r="D785" s="12" t="s">
        <v>396</v>
      </c>
      <c r="E785" s="3" t="s">
        <v>1640</v>
      </c>
      <c r="F785" s="7"/>
      <c r="G785" s="2" t="s">
        <v>600</v>
      </c>
      <c r="H785" s="49" t="s">
        <v>6893</v>
      </c>
      <c r="I785" s="49" t="s">
        <v>6892</v>
      </c>
      <c r="J785" s="43"/>
    </row>
    <row r="786" spans="1:10" ht="70" customHeight="1">
      <c r="A786" s="1" t="s">
        <v>227</v>
      </c>
      <c r="B786" s="29" t="s">
        <v>3863</v>
      </c>
      <c r="C786" s="29" t="s">
        <v>4815</v>
      </c>
      <c r="D786" s="13" t="s">
        <v>5006</v>
      </c>
      <c r="E786" s="2" t="s">
        <v>621</v>
      </c>
      <c r="F786" s="2"/>
      <c r="G786" s="2" t="s">
        <v>622</v>
      </c>
      <c r="H786" s="49" t="s">
        <v>6894</v>
      </c>
      <c r="I786" s="49" t="s">
        <v>6895</v>
      </c>
      <c r="J786" s="43"/>
    </row>
    <row r="787" spans="1:10" ht="70" customHeight="1">
      <c r="A787" s="1" t="s">
        <v>1731</v>
      </c>
      <c r="B787" s="29" t="s">
        <v>3864</v>
      </c>
      <c r="C787" s="29" t="s">
        <v>4816</v>
      </c>
      <c r="D787" s="13" t="s">
        <v>2022</v>
      </c>
      <c r="E787" s="2" t="s">
        <v>616</v>
      </c>
      <c r="F787" s="2" t="s">
        <v>1730</v>
      </c>
      <c r="G787" s="2" t="s">
        <v>617</v>
      </c>
      <c r="H787" s="49" t="s">
        <v>6896</v>
      </c>
      <c r="I787" s="49" t="s">
        <v>7635</v>
      </c>
      <c r="J787" s="43"/>
    </row>
    <row r="788" spans="1:10" ht="77.5" customHeight="1">
      <c r="A788" s="1" t="s">
        <v>1510</v>
      </c>
      <c r="B788" s="29" t="s">
        <v>3991</v>
      </c>
      <c r="C788" s="29" t="s">
        <v>4948</v>
      </c>
      <c r="D788" s="12" t="s">
        <v>286</v>
      </c>
      <c r="E788" s="2" t="s">
        <v>1542</v>
      </c>
      <c r="F788" s="2" t="s">
        <v>1759</v>
      </c>
      <c r="G788" s="5" t="s">
        <v>1543</v>
      </c>
      <c r="H788" s="49" t="s">
        <v>6897</v>
      </c>
      <c r="I788" s="49" t="s">
        <v>7636</v>
      </c>
      <c r="J788" s="43"/>
    </row>
    <row r="789" spans="1:10" ht="70" customHeight="1">
      <c r="A789" s="13" t="s">
        <v>3046</v>
      </c>
      <c r="B789" s="30" t="s">
        <v>3816</v>
      </c>
      <c r="C789" s="30" t="s">
        <v>4765</v>
      </c>
      <c r="D789" s="13" t="s">
        <v>2022</v>
      </c>
      <c r="E789" s="11" t="s">
        <v>3265</v>
      </c>
      <c r="F789" s="11" t="s">
        <v>2948</v>
      </c>
      <c r="G789" s="11" t="s">
        <v>3047</v>
      </c>
      <c r="H789" s="49" t="s">
        <v>6898</v>
      </c>
      <c r="I789" s="49" t="s">
        <v>6899</v>
      </c>
      <c r="J789" s="43"/>
    </row>
    <row r="790" spans="1:10" ht="70" customHeight="1">
      <c r="A790" s="13" t="s">
        <v>3048</v>
      </c>
      <c r="B790" s="30" t="s">
        <v>3817</v>
      </c>
      <c r="C790" s="30" t="s">
        <v>4766</v>
      </c>
      <c r="D790" s="13" t="s">
        <v>2022</v>
      </c>
      <c r="E790" s="11" t="s">
        <v>3266</v>
      </c>
      <c r="F790" s="11" t="s">
        <v>2948</v>
      </c>
      <c r="G790" s="11" t="s">
        <v>3049</v>
      </c>
      <c r="H790" s="49" t="s">
        <v>6900</v>
      </c>
      <c r="I790" s="49" t="s">
        <v>6901</v>
      </c>
      <c r="J790" s="43"/>
    </row>
    <row r="791" spans="1:10" ht="70" customHeight="1">
      <c r="A791" s="1" t="s">
        <v>5</v>
      </c>
      <c r="B791" s="29" t="s">
        <v>4493</v>
      </c>
      <c r="C791" s="29" t="s">
        <v>5453</v>
      </c>
      <c r="D791" s="12" t="s">
        <v>284</v>
      </c>
      <c r="E791" s="2" t="s">
        <v>628</v>
      </c>
      <c r="F791" s="2"/>
      <c r="G791" s="2" t="s">
        <v>630</v>
      </c>
      <c r="H791" s="50" t="s">
        <v>6902</v>
      </c>
      <c r="I791" s="55" t="s">
        <v>7637</v>
      </c>
      <c r="J791" s="52"/>
    </row>
    <row r="792" spans="1:10" ht="70" customHeight="1">
      <c r="A792" s="21" t="s">
        <v>2546</v>
      </c>
      <c r="B792" s="32" t="s">
        <v>4494</v>
      </c>
      <c r="C792" s="32" t="s">
        <v>5454</v>
      </c>
      <c r="D792" s="20" t="s">
        <v>4751</v>
      </c>
      <c r="E792" s="11" t="s">
        <v>2547</v>
      </c>
      <c r="F792" s="11" t="s">
        <v>2548</v>
      </c>
      <c r="G792" s="11" t="s">
        <v>2549</v>
      </c>
      <c r="H792" s="55" t="s">
        <v>6903</v>
      </c>
      <c r="I792" s="55" t="s">
        <v>6904</v>
      </c>
      <c r="J792" s="52"/>
    </row>
    <row r="793" spans="1:10" ht="70" customHeight="1">
      <c r="A793" s="13" t="s">
        <v>2972</v>
      </c>
      <c r="B793" s="30" t="s">
        <v>3865</v>
      </c>
      <c r="C793" s="30" t="s">
        <v>4817</v>
      </c>
      <c r="D793" s="33" t="s">
        <v>2022</v>
      </c>
      <c r="E793" s="11" t="s">
        <v>2973</v>
      </c>
      <c r="F793" s="11" t="s">
        <v>3270</v>
      </c>
      <c r="G793" s="11" t="s">
        <v>2974</v>
      </c>
      <c r="H793" s="49" t="s">
        <v>6906</v>
      </c>
      <c r="I793" s="49" t="s">
        <v>6905</v>
      </c>
      <c r="J793" s="43"/>
    </row>
    <row r="794" spans="1:10" ht="70" customHeight="1">
      <c r="A794" s="1" t="s">
        <v>465</v>
      </c>
      <c r="B794" s="29" t="s">
        <v>4120</v>
      </c>
      <c r="C794" s="29" t="s">
        <v>5087</v>
      </c>
      <c r="D794" s="28" t="s">
        <v>300</v>
      </c>
      <c r="E794" s="2" t="s">
        <v>1714</v>
      </c>
      <c r="F794" s="2"/>
      <c r="G794" s="2" t="s">
        <v>464</v>
      </c>
      <c r="H794" s="50" t="s">
        <v>6907</v>
      </c>
      <c r="I794" s="55" t="s">
        <v>7399</v>
      </c>
      <c r="J794" s="52"/>
    </row>
    <row r="795" spans="1:10" ht="70" customHeight="1">
      <c r="A795" s="21" t="s">
        <v>2604</v>
      </c>
      <c r="B795" s="32" t="s">
        <v>3639</v>
      </c>
      <c r="C795" s="32" t="s">
        <v>4591</v>
      </c>
      <c r="D795" s="31" t="s">
        <v>5006</v>
      </c>
      <c r="E795" s="11" t="s">
        <v>2605</v>
      </c>
      <c r="F795" s="11"/>
      <c r="G795" s="22" t="s">
        <v>2606</v>
      </c>
      <c r="H795" s="49" t="s">
        <v>6908</v>
      </c>
      <c r="I795" s="49" t="s">
        <v>7638</v>
      </c>
      <c r="J795" s="43"/>
    </row>
    <row r="796" spans="1:10" ht="70" customHeight="1">
      <c r="A796" s="1" t="s">
        <v>1729</v>
      </c>
      <c r="B796" s="29" t="s">
        <v>4495</v>
      </c>
      <c r="C796" s="29" t="s">
        <v>5455</v>
      </c>
      <c r="D796" s="28" t="s">
        <v>4751</v>
      </c>
      <c r="E796" s="2" t="s">
        <v>3228</v>
      </c>
      <c r="F796" s="2"/>
      <c r="G796" s="5" t="s">
        <v>3229</v>
      </c>
      <c r="H796" s="55" t="s">
        <v>6909</v>
      </c>
      <c r="I796" s="55" t="s">
        <v>7400</v>
      </c>
      <c r="J796" s="52"/>
    </row>
    <row r="797" spans="1:10" ht="70" customHeight="1">
      <c r="A797" s="1" t="s">
        <v>2790</v>
      </c>
      <c r="B797" s="29" t="s">
        <v>3897</v>
      </c>
      <c r="C797" s="29" t="s">
        <v>4853</v>
      </c>
      <c r="D797" s="28" t="s">
        <v>4751</v>
      </c>
      <c r="E797" s="2" t="s">
        <v>3230</v>
      </c>
      <c r="F797" s="2"/>
      <c r="G797" s="5" t="s">
        <v>3231</v>
      </c>
      <c r="H797" s="55" t="s">
        <v>6909</v>
      </c>
      <c r="I797" s="55" t="s">
        <v>7401</v>
      </c>
      <c r="J797" s="43"/>
    </row>
    <row r="798" spans="1:10" ht="70" customHeight="1">
      <c r="A798" s="13" t="s">
        <v>2946</v>
      </c>
      <c r="B798" s="30" t="s">
        <v>3866</v>
      </c>
      <c r="C798" s="30" t="s">
        <v>4818</v>
      </c>
      <c r="D798" s="13" t="s">
        <v>5006</v>
      </c>
      <c r="E798" s="11" t="s">
        <v>2947</v>
      </c>
      <c r="F798" s="11" t="s">
        <v>2948</v>
      </c>
      <c r="G798" s="11" t="s">
        <v>2949</v>
      </c>
      <c r="H798" s="49" t="s">
        <v>6910</v>
      </c>
      <c r="I798" s="49" t="s">
        <v>6911</v>
      </c>
      <c r="J798" s="43"/>
    </row>
    <row r="799" spans="1:10" ht="78.5" customHeight="1">
      <c r="A799" s="1" t="s">
        <v>1747</v>
      </c>
      <c r="B799" s="29" t="s">
        <v>3640</v>
      </c>
      <c r="C799" s="29" t="s">
        <v>4592</v>
      </c>
      <c r="D799" s="12" t="s">
        <v>5006</v>
      </c>
      <c r="E799" s="2" t="s">
        <v>3253</v>
      </c>
      <c r="F799" s="2"/>
      <c r="G799" s="2" t="s">
        <v>750</v>
      </c>
      <c r="H799" s="49" t="s">
        <v>6912</v>
      </c>
      <c r="I799" s="49" t="s">
        <v>7639</v>
      </c>
      <c r="J799" s="43"/>
    </row>
    <row r="800" spans="1:10" ht="70" customHeight="1">
      <c r="A800" s="1" t="s">
        <v>378</v>
      </c>
      <c r="B800" s="12" t="s">
        <v>4167</v>
      </c>
      <c r="C800" s="12" t="s">
        <v>5134</v>
      </c>
      <c r="D800" s="12" t="s">
        <v>287</v>
      </c>
      <c r="E800" s="2" t="s">
        <v>1101</v>
      </c>
      <c r="F800" s="2" t="s">
        <v>1100</v>
      </c>
      <c r="G800" s="5" t="s">
        <v>1102</v>
      </c>
      <c r="H800" s="50" t="s">
        <v>6913</v>
      </c>
      <c r="I800" s="55" t="s">
        <v>6914</v>
      </c>
      <c r="J800" s="52"/>
    </row>
    <row r="801" spans="1:10" ht="98" customHeight="1">
      <c r="A801" s="13" t="s">
        <v>2082</v>
      </c>
      <c r="B801" s="13" t="s">
        <v>3771</v>
      </c>
      <c r="C801" s="13" t="s">
        <v>4724</v>
      </c>
      <c r="D801" s="13" t="s">
        <v>331</v>
      </c>
      <c r="E801" s="11" t="s">
        <v>5604</v>
      </c>
      <c r="F801" s="11"/>
      <c r="G801" s="11" t="s">
        <v>2083</v>
      </c>
      <c r="H801" s="49" t="s">
        <v>6915</v>
      </c>
      <c r="I801" s="49" t="s">
        <v>7818</v>
      </c>
      <c r="J801" s="43"/>
    </row>
    <row r="802" spans="1:10" ht="104" customHeight="1">
      <c r="A802" s="1" t="s">
        <v>71</v>
      </c>
      <c r="B802" s="12" t="s">
        <v>3772</v>
      </c>
      <c r="C802" s="12" t="s">
        <v>4725</v>
      </c>
      <c r="D802" s="12" t="s">
        <v>331</v>
      </c>
      <c r="E802" s="2" t="s">
        <v>668</v>
      </c>
      <c r="F802" s="2"/>
      <c r="G802" s="2" t="s">
        <v>669</v>
      </c>
      <c r="H802" s="49" t="s">
        <v>6916</v>
      </c>
      <c r="I802" s="49" t="s">
        <v>7738</v>
      </c>
      <c r="J802" s="43"/>
    </row>
    <row r="803" spans="1:10" ht="70" customHeight="1">
      <c r="A803" s="1" t="s">
        <v>346</v>
      </c>
      <c r="B803" s="12" t="s">
        <v>4297</v>
      </c>
      <c r="C803" s="12" t="s">
        <v>5256</v>
      </c>
      <c r="D803" s="12" t="s">
        <v>1673</v>
      </c>
      <c r="E803" s="2" t="s">
        <v>1289</v>
      </c>
      <c r="F803" s="2" t="s">
        <v>1290</v>
      </c>
      <c r="G803" s="2" t="s">
        <v>1291</v>
      </c>
      <c r="H803" s="50" t="s">
        <v>6917</v>
      </c>
      <c r="I803" s="55" t="s">
        <v>6918</v>
      </c>
      <c r="J803" s="52"/>
    </row>
    <row r="804" spans="1:10" ht="70" customHeight="1">
      <c r="A804" s="13" t="s">
        <v>3134</v>
      </c>
      <c r="B804" s="13" t="s">
        <v>3818</v>
      </c>
      <c r="C804" s="13" t="s">
        <v>4767</v>
      </c>
      <c r="D804" s="13" t="s">
        <v>2022</v>
      </c>
      <c r="E804" s="11" t="s">
        <v>3267</v>
      </c>
      <c r="F804" s="11" t="s">
        <v>2948</v>
      </c>
      <c r="G804" s="11" t="s">
        <v>3135</v>
      </c>
      <c r="H804" s="49" t="s">
        <v>6919</v>
      </c>
      <c r="I804" s="49" t="s">
        <v>6920</v>
      </c>
      <c r="J804" s="43"/>
    </row>
    <row r="805" spans="1:10" ht="70" customHeight="1">
      <c r="A805" s="1" t="s">
        <v>37</v>
      </c>
      <c r="B805" s="12" t="s">
        <v>4386</v>
      </c>
      <c r="C805" s="12" t="s">
        <v>5345</v>
      </c>
      <c r="D805" s="12" t="s">
        <v>395</v>
      </c>
      <c r="E805" s="2" t="s">
        <v>530</v>
      </c>
      <c r="F805" s="2"/>
      <c r="G805" s="2" t="s">
        <v>531</v>
      </c>
      <c r="H805" s="50" t="s">
        <v>6921</v>
      </c>
      <c r="I805" s="55" t="s">
        <v>6922</v>
      </c>
      <c r="J805" s="52"/>
    </row>
    <row r="806" spans="1:10" ht="70" customHeight="1">
      <c r="A806" s="21" t="s">
        <v>2736</v>
      </c>
      <c r="B806" s="12" t="s">
        <v>3448</v>
      </c>
      <c r="C806" s="12" t="s">
        <v>3510</v>
      </c>
      <c r="D806" s="12" t="s">
        <v>1667</v>
      </c>
      <c r="E806" s="11" t="s">
        <v>2737</v>
      </c>
      <c r="F806" s="11"/>
      <c r="G806" s="11" t="s">
        <v>2738</v>
      </c>
      <c r="H806" s="49" t="s">
        <v>6923</v>
      </c>
      <c r="I806" s="49" t="s">
        <v>6924</v>
      </c>
      <c r="J806" s="43"/>
    </row>
    <row r="807" spans="1:10" ht="70" customHeight="1">
      <c r="A807" s="1" t="s">
        <v>1489</v>
      </c>
      <c r="B807" s="12" t="s">
        <v>4496</v>
      </c>
      <c r="C807" s="12" t="s">
        <v>5456</v>
      </c>
      <c r="D807" s="12" t="s">
        <v>284</v>
      </c>
      <c r="E807" s="2" t="s">
        <v>1490</v>
      </c>
      <c r="F807" s="2"/>
      <c r="G807" s="2" t="s">
        <v>1491</v>
      </c>
      <c r="H807" s="50" t="s">
        <v>6925</v>
      </c>
      <c r="I807" s="55" t="s">
        <v>6926</v>
      </c>
      <c r="J807" s="52"/>
    </row>
    <row r="808" spans="1:10" ht="70" customHeight="1">
      <c r="A808" s="1" t="s">
        <v>54</v>
      </c>
      <c r="B808" s="12" t="s">
        <v>4387</v>
      </c>
      <c r="C808" s="12" t="s">
        <v>5346</v>
      </c>
      <c r="D808" s="12" t="s">
        <v>395</v>
      </c>
      <c r="E808" s="2" t="s">
        <v>547</v>
      </c>
      <c r="F808" s="2" t="s">
        <v>546</v>
      </c>
      <c r="G808" s="2" t="s">
        <v>548</v>
      </c>
      <c r="H808" s="55" t="s">
        <v>6927</v>
      </c>
      <c r="I808" s="55" t="s">
        <v>6928</v>
      </c>
      <c r="J808" s="52"/>
    </row>
    <row r="809" spans="1:10" ht="70" customHeight="1">
      <c r="A809" s="1" t="s">
        <v>53</v>
      </c>
      <c r="B809" s="12" t="s">
        <v>3475</v>
      </c>
      <c r="C809" s="12" t="s">
        <v>3537</v>
      </c>
      <c r="D809" s="12" t="s">
        <v>285</v>
      </c>
      <c r="E809" s="2" t="s">
        <v>1696</v>
      </c>
      <c r="F809" s="2" t="s">
        <v>416</v>
      </c>
      <c r="G809" s="2" t="s">
        <v>417</v>
      </c>
      <c r="H809" s="49" t="s">
        <v>6929</v>
      </c>
      <c r="I809" s="49" t="s">
        <v>7739</v>
      </c>
      <c r="J809" s="43"/>
    </row>
    <row r="810" spans="1:10" ht="70" customHeight="1">
      <c r="A810" s="13" t="s">
        <v>2084</v>
      </c>
      <c r="B810" s="13" t="s">
        <v>3641</v>
      </c>
      <c r="C810" s="13" t="s">
        <v>4593</v>
      </c>
      <c r="D810" s="12" t="s">
        <v>5006</v>
      </c>
      <c r="E810" s="11" t="s">
        <v>2085</v>
      </c>
      <c r="F810" s="11" t="s">
        <v>2086</v>
      </c>
      <c r="G810" s="11" t="s">
        <v>2087</v>
      </c>
      <c r="H810" s="49" t="s">
        <v>6931</v>
      </c>
      <c r="I810" s="49" t="s">
        <v>6930</v>
      </c>
      <c r="J810" s="43"/>
    </row>
    <row r="811" spans="1:10" ht="70" customHeight="1">
      <c r="A811" s="1" t="s">
        <v>345</v>
      </c>
      <c r="B811" s="12" t="s">
        <v>4298</v>
      </c>
      <c r="C811" s="12" t="s">
        <v>5257</v>
      </c>
      <c r="D811" s="12" t="s">
        <v>1673</v>
      </c>
      <c r="E811" s="2" t="s">
        <v>1248</v>
      </c>
      <c r="F811" s="2" t="s">
        <v>1791</v>
      </c>
      <c r="G811" s="2" t="s">
        <v>1249</v>
      </c>
      <c r="H811" s="50" t="s">
        <v>6932</v>
      </c>
      <c r="I811" s="55" t="s">
        <v>6933</v>
      </c>
      <c r="J811" s="52"/>
    </row>
    <row r="812" spans="1:10" ht="70" customHeight="1">
      <c r="A812" s="1" t="s">
        <v>35</v>
      </c>
      <c r="B812" s="12" t="s">
        <v>4388</v>
      </c>
      <c r="C812" s="12" t="s">
        <v>5347</v>
      </c>
      <c r="D812" s="12" t="s">
        <v>395</v>
      </c>
      <c r="E812" s="2" t="s">
        <v>537</v>
      </c>
      <c r="F812" s="2"/>
      <c r="G812" s="2" t="s">
        <v>536</v>
      </c>
      <c r="H812" s="50" t="s">
        <v>6934</v>
      </c>
      <c r="I812" s="55" t="s">
        <v>6935</v>
      </c>
      <c r="J812" s="52"/>
    </row>
    <row r="813" spans="1:10" ht="70" customHeight="1">
      <c r="A813" s="1" t="s">
        <v>89</v>
      </c>
      <c r="B813" s="12" t="s">
        <v>3642</v>
      </c>
      <c r="C813" s="12" t="s">
        <v>4594</v>
      </c>
      <c r="D813" s="12" t="s">
        <v>5006</v>
      </c>
      <c r="E813" s="2" t="s">
        <v>740</v>
      </c>
      <c r="F813" s="2"/>
      <c r="G813" s="2" t="s">
        <v>739</v>
      </c>
      <c r="H813" s="49" t="s">
        <v>6936</v>
      </c>
      <c r="I813" s="49" t="s">
        <v>7640</v>
      </c>
      <c r="J813" s="43"/>
    </row>
    <row r="814" spans="1:10" ht="70" customHeight="1">
      <c r="A814" s="1" t="s">
        <v>182</v>
      </c>
      <c r="B814" s="12" t="s">
        <v>3603</v>
      </c>
      <c r="C814" s="12" t="s">
        <v>4552</v>
      </c>
      <c r="D814" s="12" t="s">
        <v>999</v>
      </c>
      <c r="E814" s="2" t="s">
        <v>1003</v>
      </c>
      <c r="F814" s="2"/>
      <c r="G814" s="2" t="s">
        <v>1004</v>
      </c>
      <c r="H814" s="49" t="s">
        <v>6937</v>
      </c>
      <c r="I814" s="49" t="s">
        <v>6938</v>
      </c>
      <c r="J814" s="43"/>
    </row>
    <row r="815" spans="1:10" ht="70" customHeight="1">
      <c r="A815" s="13" t="s">
        <v>2900</v>
      </c>
      <c r="B815" s="13" t="s">
        <v>4070</v>
      </c>
      <c r="C815" s="13" t="s">
        <v>5036</v>
      </c>
      <c r="D815" s="12" t="s">
        <v>1675</v>
      </c>
      <c r="E815" s="11" t="s">
        <v>3295</v>
      </c>
      <c r="F815" s="11" t="s">
        <v>2901</v>
      </c>
      <c r="G815" s="11" t="s">
        <v>2902</v>
      </c>
      <c r="H815" s="55" t="s">
        <v>6939</v>
      </c>
      <c r="I815" s="55" t="s">
        <v>6940</v>
      </c>
      <c r="J815" s="58"/>
    </row>
    <row r="816" spans="1:10" ht="70" customHeight="1">
      <c r="A816" s="1" t="s">
        <v>224</v>
      </c>
      <c r="B816" s="12" t="s">
        <v>4299</v>
      </c>
      <c r="C816" s="12" t="s">
        <v>5258</v>
      </c>
      <c r="D816" s="12" t="s">
        <v>1673</v>
      </c>
      <c r="E816" s="2" t="s">
        <v>1316</v>
      </c>
      <c r="F816" s="2"/>
      <c r="G816" s="2" t="s">
        <v>1317</v>
      </c>
      <c r="H816" s="50" t="s">
        <v>6941</v>
      </c>
      <c r="I816" s="55" t="s">
        <v>6942</v>
      </c>
      <c r="J816" s="52"/>
    </row>
    <row r="817" spans="1:10" ht="70" customHeight="1">
      <c r="A817" s="13" t="s">
        <v>3068</v>
      </c>
      <c r="B817" s="13" t="s">
        <v>3819</v>
      </c>
      <c r="C817" s="13" t="s">
        <v>4768</v>
      </c>
      <c r="D817" s="13" t="s">
        <v>2022</v>
      </c>
      <c r="E817" s="11" t="s">
        <v>3069</v>
      </c>
      <c r="F817" s="11" t="s">
        <v>2948</v>
      </c>
      <c r="G817" s="22" t="s">
        <v>3070</v>
      </c>
      <c r="H817" s="49" t="s">
        <v>6943</v>
      </c>
      <c r="I817" s="49" t="s">
        <v>6944</v>
      </c>
      <c r="J817" s="43"/>
    </row>
    <row r="818" spans="1:10" ht="70" customHeight="1">
      <c r="A818" s="13" t="s">
        <v>2950</v>
      </c>
      <c r="B818" s="13" t="s">
        <v>2950</v>
      </c>
      <c r="C818" s="13" t="s">
        <v>4819</v>
      </c>
      <c r="D818" s="13" t="s">
        <v>5006</v>
      </c>
      <c r="E818" s="11" t="s">
        <v>2951</v>
      </c>
      <c r="F818" s="11" t="s">
        <v>2948</v>
      </c>
      <c r="G818" s="11" t="s">
        <v>2952</v>
      </c>
      <c r="H818" s="49" t="s">
        <v>6945</v>
      </c>
      <c r="I818" s="49" t="s">
        <v>6946</v>
      </c>
      <c r="J818" s="43"/>
    </row>
    <row r="819" spans="1:10" ht="70" customHeight="1">
      <c r="A819" s="1" t="s">
        <v>138</v>
      </c>
      <c r="B819" s="12" t="s">
        <v>3992</v>
      </c>
      <c r="C819" s="12" t="s">
        <v>4949</v>
      </c>
      <c r="D819" s="12" t="s">
        <v>286</v>
      </c>
      <c r="E819" s="2" t="s">
        <v>850</v>
      </c>
      <c r="F819" s="2"/>
      <c r="G819" s="2" t="s">
        <v>853</v>
      </c>
      <c r="H819" s="49" t="s">
        <v>6947</v>
      </c>
      <c r="I819" s="49" t="s">
        <v>7819</v>
      </c>
      <c r="J819" s="43"/>
    </row>
    <row r="820" spans="1:10" ht="70" customHeight="1">
      <c r="A820" s="13" t="s">
        <v>3096</v>
      </c>
      <c r="B820" s="13" t="s">
        <v>3820</v>
      </c>
      <c r="C820" s="13" t="s">
        <v>4769</v>
      </c>
      <c r="D820" s="13" t="s">
        <v>2022</v>
      </c>
      <c r="E820" s="11" t="s">
        <v>3268</v>
      </c>
      <c r="F820" s="11" t="s">
        <v>2948</v>
      </c>
      <c r="G820" s="11" t="s">
        <v>3204</v>
      </c>
      <c r="H820" s="49" t="s">
        <v>6948</v>
      </c>
      <c r="I820" s="49" t="s">
        <v>7402</v>
      </c>
      <c r="J820" s="43"/>
    </row>
    <row r="821" spans="1:10" ht="70" customHeight="1">
      <c r="A821" s="1" t="s">
        <v>1792</v>
      </c>
      <c r="B821" s="12" t="s">
        <v>4300</v>
      </c>
      <c r="C821" s="12" t="s">
        <v>5259</v>
      </c>
      <c r="D821" s="12" t="s">
        <v>1673</v>
      </c>
      <c r="E821" s="2" t="s">
        <v>1793</v>
      </c>
      <c r="F821" s="2" t="s">
        <v>1794</v>
      </c>
      <c r="G821" s="5" t="s">
        <v>5605</v>
      </c>
      <c r="H821" s="55" t="s">
        <v>6949</v>
      </c>
      <c r="I821" s="55" t="s">
        <v>7403</v>
      </c>
      <c r="J821" s="52"/>
    </row>
    <row r="822" spans="1:10" ht="70" customHeight="1">
      <c r="A822" s="1" t="s">
        <v>239</v>
      </c>
      <c r="B822" s="12" t="s">
        <v>4168</v>
      </c>
      <c r="C822" s="12" t="s">
        <v>5135</v>
      </c>
      <c r="D822" s="12" t="s">
        <v>287</v>
      </c>
      <c r="E822" s="2" t="s">
        <v>1103</v>
      </c>
      <c r="F822" s="2"/>
      <c r="G822" s="5" t="s">
        <v>1104</v>
      </c>
      <c r="H822" s="50" t="s">
        <v>6950</v>
      </c>
      <c r="I822" s="55" t="s">
        <v>6951</v>
      </c>
      <c r="J822" s="52"/>
    </row>
    <row r="823" spans="1:10" ht="70" customHeight="1">
      <c r="A823" s="13" t="s">
        <v>3021</v>
      </c>
      <c r="B823" s="13" t="s">
        <v>3021</v>
      </c>
      <c r="C823" s="13" t="s">
        <v>4820</v>
      </c>
      <c r="D823" s="13" t="s">
        <v>2022</v>
      </c>
      <c r="E823" s="11" t="s">
        <v>3206</v>
      </c>
      <c r="F823" s="11" t="s">
        <v>2948</v>
      </c>
      <c r="G823" s="22" t="s">
        <v>3207</v>
      </c>
      <c r="H823" s="49" t="s">
        <v>6952</v>
      </c>
      <c r="I823" s="49" t="s">
        <v>7404</v>
      </c>
      <c r="J823" s="43"/>
    </row>
    <row r="824" spans="1:10" ht="70" customHeight="1">
      <c r="A824" s="13" t="s">
        <v>3004</v>
      </c>
      <c r="B824" s="13" t="s">
        <v>3867</v>
      </c>
      <c r="C824" s="13" t="s">
        <v>4821</v>
      </c>
      <c r="D824" s="13" t="s">
        <v>2022</v>
      </c>
      <c r="E824" s="11" t="s">
        <v>3005</v>
      </c>
      <c r="F824" s="11" t="s">
        <v>2948</v>
      </c>
      <c r="G824" s="11" t="s">
        <v>3006</v>
      </c>
      <c r="H824" s="49" t="s">
        <v>6953</v>
      </c>
      <c r="I824" s="49" t="s">
        <v>7641</v>
      </c>
      <c r="J824" s="43"/>
    </row>
    <row r="825" spans="1:10" ht="70" customHeight="1">
      <c r="A825" s="1" t="s">
        <v>13</v>
      </c>
      <c r="B825" s="12" t="s">
        <v>3868</v>
      </c>
      <c r="C825" s="12" t="s">
        <v>4822</v>
      </c>
      <c r="D825" s="13" t="s">
        <v>2022</v>
      </c>
      <c r="E825" s="2" t="s">
        <v>601</v>
      </c>
      <c r="F825" s="2"/>
      <c r="G825" s="2" t="s">
        <v>602</v>
      </c>
      <c r="H825" s="49" t="s">
        <v>6954</v>
      </c>
      <c r="I825" s="49" t="s">
        <v>6955</v>
      </c>
      <c r="J825" s="43"/>
    </row>
    <row r="826" spans="1:10" ht="70" customHeight="1">
      <c r="A826" s="1" t="s">
        <v>174</v>
      </c>
      <c r="B826" s="12" t="s">
        <v>4071</v>
      </c>
      <c r="C826" s="12" t="s">
        <v>5037</v>
      </c>
      <c r="D826" s="12" t="s">
        <v>1675</v>
      </c>
      <c r="E826" s="2" t="s">
        <v>940</v>
      </c>
      <c r="F826" s="2"/>
      <c r="G826" s="2" t="s">
        <v>942</v>
      </c>
      <c r="H826" s="55" t="s">
        <v>6956</v>
      </c>
      <c r="I826" s="55" t="s">
        <v>6957</v>
      </c>
      <c r="J826" s="58"/>
    </row>
    <row r="827" spans="1:10" ht="70" customHeight="1">
      <c r="A827" s="21" t="s">
        <v>2445</v>
      </c>
      <c r="B827" s="20" t="s">
        <v>4497</v>
      </c>
      <c r="C827" s="20" t="s">
        <v>5457</v>
      </c>
      <c r="D827" s="20" t="s">
        <v>284</v>
      </c>
      <c r="E827" s="11" t="s">
        <v>2446</v>
      </c>
      <c r="F827" s="11"/>
      <c r="G827" s="11" t="s">
        <v>2447</v>
      </c>
      <c r="H827" s="50" t="s">
        <v>6958</v>
      </c>
      <c r="I827" s="55" t="s">
        <v>7642</v>
      </c>
      <c r="J827" s="52"/>
    </row>
    <row r="828" spans="1:10" ht="109" customHeight="1">
      <c r="A828" s="1" t="s">
        <v>1360</v>
      </c>
      <c r="B828" s="12" t="s">
        <v>4520</v>
      </c>
      <c r="C828" s="12" t="s">
        <v>5480</v>
      </c>
      <c r="D828" s="12" t="s">
        <v>4751</v>
      </c>
      <c r="E828" s="2" t="s">
        <v>1678</v>
      </c>
      <c r="F828" s="2"/>
      <c r="G828" s="2" t="s">
        <v>1369</v>
      </c>
      <c r="H828" s="50" t="s">
        <v>6959</v>
      </c>
      <c r="I828" s="55" t="s">
        <v>7643</v>
      </c>
      <c r="J828" s="52"/>
    </row>
    <row r="829" spans="1:10" ht="70" customHeight="1">
      <c r="A829" s="1" t="s">
        <v>2825</v>
      </c>
      <c r="B829" s="12" t="s">
        <v>3993</v>
      </c>
      <c r="C829" s="12" t="s">
        <v>4950</v>
      </c>
      <c r="D829" s="12" t="s">
        <v>286</v>
      </c>
      <c r="E829" s="2" t="s">
        <v>866</v>
      </c>
      <c r="F829" s="2" t="s">
        <v>2826</v>
      </c>
      <c r="G829" s="2" t="s">
        <v>2827</v>
      </c>
      <c r="H829" s="49" t="s">
        <v>6616</v>
      </c>
      <c r="I829" s="49" t="s">
        <v>6960</v>
      </c>
      <c r="J829" s="43"/>
    </row>
    <row r="830" spans="1:10" ht="70" customHeight="1">
      <c r="A830" s="13" t="s">
        <v>2881</v>
      </c>
      <c r="B830" s="13" t="s">
        <v>3869</v>
      </c>
      <c r="C830" s="13" t="s">
        <v>4823</v>
      </c>
      <c r="D830" s="13" t="s">
        <v>2022</v>
      </c>
      <c r="E830" s="11" t="s">
        <v>2882</v>
      </c>
      <c r="F830" s="11" t="s">
        <v>2883</v>
      </c>
      <c r="G830" s="11" t="s">
        <v>2884</v>
      </c>
      <c r="H830" s="49" t="s">
        <v>6961</v>
      </c>
      <c r="I830" s="49" t="s">
        <v>7405</v>
      </c>
      <c r="J830" s="43"/>
    </row>
    <row r="831" spans="1:10" ht="79.5" customHeight="1">
      <c r="A831" s="1" t="s">
        <v>1790</v>
      </c>
      <c r="B831" s="12" t="s">
        <v>4301</v>
      </c>
      <c r="C831" s="12" t="s">
        <v>5260</v>
      </c>
      <c r="D831" s="12" t="s">
        <v>1673</v>
      </c>
      <c r="E831" s="2" t="s">
        <v>3316</v>
      </c>
      <c r="F831" s="2" t="s">
        <v>3317</v>
      </c>
      <c r="G831" s="2" t="s">
        <v>1239</v>
      </c>
      <c r="H831" s="55" t="s">
        <v>7406</v>
      </c>
      <c r="I831" s="55" t="s">
        <v>7820</v>
      </c>
      <c r="J831" s="52"/>
    </row>
    <row r="832" spans="1:10" ht="70" customHeight="1">
      <c r="A832" s="1" t="s">
        <v>1346</v>
      </c>
      <c r="B832" s="12" t="s">
        <v>4302</v>
      </c>
      <c r="C832" s="12" t="s">
        <v>5261</v>
      </c>
      <c r="D832" s="12" t="s">
        <v>1673</v>
      </c>
      <c r="E832" s="2" t="s">
        <v>1350</v>
      </c>
      <c r="F832" s="2" t="s">
        <v>1348</v>
      </c>
      <c r="G832" s="2" t="s">
        <v>1351</v>
      </c>
      <c r="H832" s="50" t="s">
        <v>6962</v>
      </c>
      <c r="I832" s="55" t="s">
        <v>7644</v>
      </c>
      <c r="J832" s="52"/>
    </row>
    <row r="833" spans="1:10" ht="70" customHeight="1">
      <c r="A833" s="1" t="s">
        <v>1064</v>
      </c>
      <c r="B833" s="12" t="s">
        <v>4169</v>
      </c>
      <c r="C833" s="12" t="s">
        <v>5136</v>
      </c>
      <c r="D833" s="12" t="s">
        <v>287</v>
      </c>
      <c r="E833" s="2" t="s">
        <v>1067</v>
      </c>
      <c r="F833" s="2"/>
      <c r="G833" s="2" t="s">
        <v>1069</v>
      </c>
      <c r="H833" s="50" t="s">
        <v>6963</v>
      </c>
      <c r="I833" s="55" t="s">
        <v>6964</v>
      </c>
      <c r="J833" s="52"/>
    </row>
    <row r="834" spans="1:10" ht="70" customHeight="1">
      <c r="A834" s="1" t="s">
        <v>212</v>
      </c>
      <c r="B834" s="12" t="s">
        <v>4072</v>
      </c>
      <c r="C834" s="12" t="s">
        <v>5038</v>
      </c>
      <c r="D834" s="12" t="s">
        <v>1675</v>
      </c>
      <c r="E834" s="2" t="s">
        <v>908</v>
      </c>
      <c r="F834" s="2"/>
      <c r="G834" s="2" t="s">
        <v>909</v>
      </c>
      <c r="H834" s="55" t="s">
        <v>6965</v>
      </c>
      <c r="I834" s="55" t="s">
        <v>6966</v>
      </c>
      <c r="J834" s="58"/>
    </row>
    <row r="835" spans="1:10" ht="70" customHeight="1">
      <c r="A835" s="21" t="s">
        <v>2196</v>
      </c>
      <c r="B835" s="20" t="s">
        <v>3604</v>
      </c>
      <c r="C835" s="20" t="s">
        <v>4553</v>
      </c>
      <c r="D835" s="20" t="s">
        <v>2192</v>
      </c>
      <c r="E835" s="11" t="s">
        <v>2197</v>
      </c>
      <c r="F835" s="11"/>
      <c r="G835" s="11" t="s">
        <v>2198</v>
      </c>
      <c r="H835" s="49" t="s">
        <v>6967</v>
      </c>
      <c r="I835" s="49" t="s">
        <v>7645</v>
      </c>
      <c r="J835" s="43"/>
    </row>
    <row r="836" spans="1:10" ht="70" customHeight="1">
      <c r="A836" s="1" t="s">
        <v>6968</v>
      </c>
      <c r="B836" s="12" t="s">
        <v>4170</v>
      </c>
      <c r="C836" s="12" t="s">
        <v>5137</v>
      </c>
      <c r="D836" s="12" t="s">
        <v>287</v>
      </c>
      <c r="E836" s="2" t="s">
        <v>1081</v>
      </c>
      <c r="F836" s="2" t="s">
        <v>1082</v>
      </c>
      <c r="G836" s="2" t="s">
        <v>1083</v>
      </c>
      <c r="H836" s="50" t="s">
        <v>6969</v>
      </c>
      <c r="I836" s="55" t="s">
        <v>7646</v>
      </c>
      <c r="J836" s="52"/>
    </row>
    <row r="837" spans="1:10" ht="70" customHeight="1">
      <c r="A837" s="21" t="s">
        <v>3356</v>
      </c>
      <c r="B837" s="20" t="s">
        <v>4468</v>
      </c>
      <c r="C837" s="20" t="s">
        <v>5427</v>
      </c>
      <c r="D837" s="20" t="s">
        <v>284</v>
      </c>
      <c r="E837" s="11" t="s">
        <v>3357</v>
      </c>
      <c r="F837" s="11" t="s">
        <v>2532</v>
      </c>
      <c r="G837" s="11" t="s">
        <v>3358</v>
      </c>
      <c r="H837" s="50" t="s">
        <v>6970</v>
      </c>
      <c r="I837" s="55" t="s">
        <v>7647</v>
      </c>
      <c r="J837" s="52"/>
    </row>
    <row r="838" spans="1:10" ht="70" customHeight="1">
      <c r="A838" s="13" t="s">
        <v>2992</v>
      </c>
      <c r="B838" s="13" t="s">
        <v>3776</v>
      </c>
      <c r="C838" s="13" t="s">
        <v>3777</v>
      </c>
      <c r="D838" s="13" t="s">
        <v>2022</v>
      </c>
      <c r="E838" s="11" t="s">
        <v>2993</v>
      </c>
      <c r="F838" s="11" t="s">
        <v>2948</v>
      </c>
      <c r="G838" s="11" t="s">
        <v>2994</v>
      </c>
      <c r="H838" s="49" t="s">
        <v>6971</v>
      </c>
      <c r="I838" s="49" t="s">
        <v>7648</v>
      </c>
      <c r="J838" s="43"/>
    </row>
    <row r="839" spans="1:10" ht="70" customHeight="1">
      <c r="A839" s="13" t="s">
        <v>3089</v>
      </c>
      <c r="B839" s="13" t="s">
        <v>3778</v>
      </c>
      <c r="C839" s="13" t="s">
        <v>3783</v>
      </c>
      <c r="D839" s="13" t="s">
        <v>2022</v>
      </c>
      <c r="E839" s="11" t="s">
        <v>5606</v>
      </c>
      <c r="F839" s="11" t="s">
        <v>2948</v>
      </c>
      <c r="G839" s="22" t="s">
        <v>3090</v>
      </c>
      <c r="H839" s="49" t="s">
        <v>6972</v>
      </c>
      <c r="I839" s="49" t="s">
        <v>6973</v>
      </c>
      <c r="J839" s="43"/>
    </row>
    <row r="840" spans="1:10" ht="70" customHeight="1">
      <c r="A840" s="1" t="s">
        <v>109</v>
      </c>
      <c r="B840" s="12" t="s">
        <v>3994</v>
      </c>
      <c r="C840" s="12" t="s">
        <v>4951</v>
      </c>
      <c r="D840" s="12" t="s">
        <v>286</v>
      </c>
      <c r="E840" s="2" t="s">
        <v>817</v>
      </c>
      <c r="F840" s="25" t="s">
        <v>1766</v>
      </c>
      <c r="G840" s="2" t="s">
        <v>818</v>
      </c>
      <c r="H840" s="49" t="s">
        <v>6974</v>
      </c>
      <c r="I840" s="49" t="s">
        <v>6975</v>
      </c>
      <c r="J840" s="43"/>
    </row>
    <row r="841" spans="1:10" ht="108" customHeight="1">
      <c r="A841" s="1" t="s">
        <v>2786</v>
      </c>
      <c r="B841" s="12" t="s">
        <v>4498</v>
      </c>
      <c r="C841" s="12" t="s">
        <v>5458</v>
      </c>
      <c r="D841" s="12" t="s">
        <v>284</v>
      </c>
      <c r="E841" s="2" t="s">
        <v>3359</v>
      </c>
      <c r="F841" s="2"/>
      <c r="G841" s="2" t="s">
        <v>2787</v>
      </c>
      <c r="H841" s="50" t="s">
        <v>6976</v>
      </c>
      <c r="I841" s="55" t="s">
        <v>7649</v>
      </c>
      <c r="J841" s="52"/>
    </row>
    <row r="842" spans="1:10" ht="70" customHeight="1">
      <c r="A842" s="1" t="s">
        <v>2769</v>
      </c>
      <c r="B842" s="12" t="s">
        <v>3476</v>
      </c>
      <c r="C842" s="12" t="s">
        <v>3538</v>
      </c>
      <c r="D842" s="12" t="s">
        <v>285</v>
      </c>
      <c r="E842" s="2" t="s">
        <v>3300</v>
      </c>
      <c r="F842" s="2"/>
      <c r="G842" s="5" t="s">
        <v>2770</v>
      </c>
      <c r="H842" s="49" t="s">
        <v>6977</v>
      </c>
      <c r="I842" s="49" t="s">
        <v>6978</v>
      </c>
      <c r="J842" s="43"/>
    </row>
    <row r="843" spans="1:10" ht="70" customHeight="1">
      <c r="A843" s="1" t="s">
        <v>179</v>
      </c>
      <c r="B843" s="12" t="s">
        <v>4073</v>
      </c>
      <c r="C843" s="12" t="s">
        <v>5039</v>
      </c>
      <c r="D843" s="12" t="s">
        <v>1675</v>
      </c>
      <c r="E843" s="2" t="s">
        <v>968</v>
      </c>
      <c r="F843" s="2" t="s">
        <v>971</v>
      </c>
      <c r="G843" s="2" t="s">
        <v>970</v>
      </c>
      <c r="H843" s="55" t="s">
        <v>6979</v>
      </c>
      <c r="I843" s="55" t="s">
        <v>6980</v>
      </c>
      <c r="J843" s="58"/>
    </row>
    <row r="844" spans="1:10" ht="70" customHeight="1">
      <c r="A844" s="1" t="s">
        <v>175</v>
      </c>
      <c r="B844" s="12" t="s">
        <v>4074</v>
      </c>
      <c r="C844" s="12" t="s">
        <v>5040</v>
      </c>
      <c r="D844" s="12" t="s">
        <v>1675</v>
      </c>
      <c r="E844" s="2" t="s">
        <v>961</v>
      </c>
      <c r="F844" s="2"/>
      <c r="G844" s="5" t="s">
        <v>962</v>
      </c>
      <c r="H844" s="55" t="s">
        <v>6981</v>
      </c>
      <c r="I844" s="55" t="s">
        <v>7650</v>
      </c>
      <c r="J844" s="58"/>
    </row>
    <row r="845" spans="1:10" ht="70" customHeight="1">
      <c r="A845" s="1" t="s">
        <v>40</v>
      </c>
      <c r="B845" s="12" t="s">
        <v>4389</v>
      </c>
      <c r="C845" s="12" t="s">
        <v>5348</v>
      </c>
      <c r="D845" s="12" t="s">
        <v>395</v>
      </c>
      <c r="E845" s="2" t="s">
        <v>544</v>
      </c>
      <c r="F845" s="2"/>
      <c r="G845" s="2" t="s">
        <v>545</v>
      </c>
      <c r="H845" s="55" t="s">
        <v>6982</v>
      </c>
      <c r="I845" s="55" t="s">
        <v>6983</v>
      </c>
      <c r="J845" s="52"/>
    </row>
    <row r="846" spans="1:10" ht="70" customHeight="1">
      <c r="A846" s="1" t="s">
        <v>142</v>
      </c>
      <c r="B846" s="12" t="s">
        <v>3995</v>
      </c>
      <c r="C846" s="12" t="s">
        <v>4952</v>
      </c>
      <c r="D846" s="12" t="s">
        <v>286</v>
      </c>
      <c r="E846" s="2" t="s">
        <v>860</v>
      </c>
      <c r="F846" s="2"/>
      <c r="G846" s="2" t="s">
        <v>861</v>
      </c>
      <c r="H846" s="49" t="s">
        <v>7407</v>
      </c>
      <c r="I846" s="49" t="s">
        <v>6984</v>
      </c>
      <c r="J846" s="43"/>
    </row>
    <row r="847" spans="1:10" ht="70" customHeight="1">
      <c r="A847" s="13" t="s">
        <v>2762</v>
      </c>
      <c r="B847" s="13" t="s">
        <v>4075</v>
      </c>
      <c r="C847" s="13" t="s">
        <v>5041</v>
      </c>
      <c r="D847" s="20" t="s">
        <v>1675</v>
      </c>
      <c r="E847" s="11" t="s">
        <v>5627</v>
      </c>
      <c r="F847" s="11"/>
      <c r="G847" s="22" t="s">
        <v>5607</v>
      </c>
      <c r="H847" s="55" t="s">
        <v>6985</v>
      </c>
      <c r="I847" s="55" t="s">
        <v>7740</v>
      </c>
      <c r="J847" s="58"/>
    </row>
    <row r="848" spans="1:10" ht="70" customHeight="1">
      <c r="A848" s="13" t="s">
        <v>2924</v>
      </c>
      <c r="B848" s="13" t="s">
        <v>4076</v>
      </c>
      <c r="C848" s="13" t="s">
        <v>5042</v>
      </c>
      <c r="D848" s="12" t="s">
        <v>1675</v>
      </c>
      <c r="E848" s="11" t="s">
        <v>2925</v>
      </c>
      <c r="F848" s="11"/>
      <c r="G848" s="11" t="s">
        <v>2926</v>
      </c>
      <c r="H848" s="55" t="s">
        <v>6986</v>
      </c>
      <c r="I848" s="55" t="s">
        <v>7651</v>
      </c>
      <c r="J848" s="58"/>
    </row>
    <row r="849" spans="1:10" ht="70" customHeight="1">
      <c r="A849" s="1" t="s">
        <v>181</v>
      </c>
      <c r="B849" s="12" t="s">
        <v>4077</v>
      </c>
      <c r="C849" s="12" t="s">
        <v>5043</v>
      </c>
      <c r="D849" s="12" t="s">
        <v>1675</v>
      </c>
      <c r="E849" s="2" t="s">
        <v>974</v>
      </c>
      <c r="F849" s="2" t="s">
        <v>975</v>
      </c>
      <c r="G849" s="2" t="s">
        <v>977</v>
      </c>
      <c r="H849" s="55" t="s">
        <v>6987</v>
      </c>
      <c r="I849" s="55" t="s">
        <v>6988</v>
      </c>
      <c r="J849" s="58"/>
    </row>
    <row r="850" spans="1:10" ht="70" customHeight="1">
      <c r="A850" s="1" t="s">
        <v>2805</v>
      </c>
      <c r="B850" s="12" t="s">
        <v>4238</v>
      </c>
      <c r="C850" s="12" t="s">
        <v>5197</v>
      </c>
      <c r="D850" s="12" t="s">
        <v>283</v>
      </c>
      <c r="E850" s="2" t="s">
        <v>3313</v>
      </c>
      <c r="F850" s="2" t="s">
        <v>3312</v>
      </c>
      <c r="G850" s="5" t="s">
        <v>2806</v>
      </c>
      <c r="H850" s="50" t="s">
        <v>6989</v>
      </c>
      <c r="I850" s="55" t="s">
        <v>7652</v>
      </c>
      <c r="J850" s="52"/>
    </row>
    <row r="851" spans="1:10" ht="70" customHeight="1">
      <c r="A851" s="1" t="s">
        <v>369</v>
      </c>
      <c r="B851" s="12" t="s">
        <v>4171</v>
      </c>
      <c r="C851" s="12" t="s">
        <v>5138</v>
      </c>
      <c r="D851" s="12" t="s">
        <v>287</v>
      </c>
      <c r="E851" s="2" t="s">
        <v>1118</v>
      </c>
      <c r="F851" s="2"/>
      <c r="G851" s="2" t="s">
        <v>1117</v>
      </c>
      <c r="H851" s="50" t="s">
        <v>6990</v>
      </c>
      <c r="I851" s="55" t="s">
        <v>6991</v>
      </c>
      <c r="J851" s="52"/>
    </row>
    <row r="852" spans="1:10" ht="88" customHeight="1">
      <c r="A852" s="13" t="s">
        <v>2105</v>
      </c>
      <c r="B852" s="13" t="s">
        <v>4172</v>
      </c>
      <c r="C852" s="13" t="s">
        <v>5139</v>
      </c>
      <c r="D852" s="12" t="s">
        <v>287</v>
      </c>
      <c r="E852" s="2" t="s">
        <v>2106</v>
      </c>
      <c r="F852" s="2" t="s">
        <v>2107</v>
      </c>
      <c r="G852" s="11" t="s">
        <v>2108</v>
      </c>
      <c r="H852" s="55" t="s">
        <v>6992</v>
      </c>
      <c r="I852" s="55" t="s">
        <v>7653</v>
      </c>
      <c r="J852" s="52"/>
    </row>
    <row r="853" spans="1:10" ht="70" customHeight="1">
      <c r="A853" s="1" t="s">
        <v>391</v>
      </c>
      <c r="B853" s="12" t="s">
        <v>4173</v>
      </c>
      <c r="C853" s="12" t="s">
        <v>5140</v>
      </c>
      <c r="D853" s="12" t="s">
        <v>287</v>
      </c>
      <c r="E853" s="2" t="s">
        <v>1048</v>
      </c>
      <c r="F853" s="2"/>
      <c r="G853" s="2" t="s">
        <v>1047</v>
      </c>
      <c r="H853" s="50" t="s">
        <v>6993</v>
      </c>
      <c r="I853" s="55" t="s">
        <v>7654</v>
      </c>
      <c r="J853" s="52"/>
    </row>
    <row r="854" spans="1:10" ht="70" customHeight="1">
      <c r="A854" s="1" t="s">
        <v>392</v>
      </c>
      <c r="B854" s="12" t="s">
        <v>4174</v>
      </c>
      <c r="C854" s="12" t="s">
        <v>5141</v>
      </c>
      <c r="D854" s="12" t="s">
        <v>287</v>
      </c>
      <c r="E854" s="2" t="s">
        <v>1049</v>
      </c>
      <c r="F854" s="2"/>
      <c r="G854" s="2" t="s">
        <v>5608</v>
      </c>
      <c r="H854" s="50" t="s">
        <v>6994</v>
      </c>
      <c r="I854" s="55" t="s">
        <v>6995</v>
      </c>
      <c r="J854" s="52"/>
    </row>
    <row r="855" spans="1:10" ht="70" customHeight="1">
      <c r="A855" s="1" t="s">
        <v>371</v>
      </c>
      <c r="B855" s="12" t="s">
        <v>4078</v>
      </c>
      <c r="C855" s="12" t="s">
        <v>5044</v>
      </c>
      <c r="D855" s="12" t="s">
        <v>1675</v>
      </c>
      <c r="E855" s="2" t="s">
        <v>984</v>
      </c>
      <c r="F855" s="2"/>
      <c r="G855" s="5" t="s">
        <v>985</v>
      </c>
      <c r="H855" s="55" t="s">
        <v>6996</v>
      </c>
      <c r="I855" s="55" t="s">
        <v>6997</v>
      </c>
      <c r="J855" s="58"/>
    </row>
    <row r="856" spans="1:10" ht="70" customHeight="1">
      <c r="A856" s="21" t="s">
        <v>2705</v>
      </c>
      <c r="B856" s="20" t="s">
        <v>4175</v>
      </c>
      <c r="C856" s="20" t="s">
        <v>5142</v>
      </c>
      <c r="D856" s="20" t="s">
        <v>287</v>
      </c>
      <c r="E856" s="11" t="s">
        <v>2706</v>
      </c>
      <c r="F856" s="11"/>
      <c r="G856" s="11" t="s">
        <v>2707</v>
      </c>
      <c r="H856" s="50" t="s">
        <v>6998</v>
      </c>
      <c r="I856" s="55" t="s">
        <v>7655</v>
      </c>
      <c r="J856" s="52"/>
    </row>
    <row r="857" spans="1:10" ht="70" customHeight="1">
      <c r="A857" s="13" t="s">
        <v>2010</v>
      </c>
      <c r="B857" s="13" t="s">
        <v>4121</v>
      </c>
      <c r="C857" s="13" t="s">
        <v>5088</v>
      </c>
      <c r="D857" s="12" t="s">
        <v>300</v>
      </c>
      <c r="E857" s="2" t="s">
        <v>2011</v>
      </c>
      <c r="F857" s="2" t="s">
        <v>2012</v>
      </c>
      <c r="G857" s="22" t="s">
        <v>2013</v>
      </c>
      <c r="H857" s="50" t="s">
        <v>6999</v>
      </c>
      <c r="I857" s="55" t="s">
        <v>7656</v>
      </c>
      <c r="J857" s="52"/>
    </row>
    <row r="858" spans="1:10" ht="70" customHeight="1">
      <c r="A858" s="21" t="s">
        <v>2660</v>
      </c>
      <c r="B858" s="20" t="s">
        <v>3752</v>
      </c>
      <c r="C858" s="20" t="s">
        <v>4705</v>
      </c>
      <c r="D858" s="20" t="s">
        <v>1932</v>
      </c>
      <c r="E858" s="11" t="s">
        <v>2661</v>
      </c>
      <c r="F858" s="11"/>
      <c r="G858" s="11" t="s">
        <v>2662</v>
      </c>
      <c r="H858" s="49" t="s">
        <v>7000</v>
      </c>
      <c r="I858" s="49" t="s">
        <v>7001</v>
      </c>
      <c r="J858" s="43"/>
    </row>
    <row r="859" spans="1:10" ht="70" customHeight="1">
      <c r="A859" s="1" t="s">
        <v>103</v>
      </c>
      <c r="B859" s="12" t="s">
        <v>3643</v>
      </c>
      <c r="C859" s="12" t="s">
        <v>4595</v>
      </c>
      <c r="D859" s="12" t="s">
        <v>5006</v>
      </c>
      <c r="E859" s="2" t="s">
        <v>745</v>
      </c>
      <c r="F859" s="2"/>
      <c r="G859" s="5" t="s">
        <v>747</v>
      </c>
      <c r="H859" s="49" t="s">
        <v>7002</v>
      </c>
      <c r="I859" s="49" t="s">
        <v>7003</v>
      </c>
      <c r="J859" s="43"/>
    </row>
    <row r="860" spans="1:10" ht="70" customHeight="1">
      <c r="A860" s="1" t="s">
        <v>240</v>
      </c>
      <c r="B860" s="12" t="s">
        <v>4176</v>
      </c>
      <c r="C860" s="12" t="s">
        <v>5143</v>
      </c>
      <c r="D860" s="12" t="s">
        <v>287</v>
      </c>
      <c r="E860" s="2" t="s">
        <v>1032</v>
      </c>
      <c r="F860" s="2"/>
      <c r="G860" s="2" t="s">
        <v>1033</v>
      </c>
      <c r="H860" s="50" t="s">
        <v>7004</v>
      </c>
      <c r="I860" s="55" t="s">
        <v>7005</v>
      </c>
      <c r="J860" s="52"/>
    </row>
    <row r="861" spans="1:10" ht="70" customHeight="1">
      <c r="A861" s="1" t="s">
        <v>1027</v>
      </c>
      <c r="B861" s="12" t="s">
        <v>4177</v>
      </c>
      <c r="C861" s="12" t="s">
        <v>5144</v>
      </c>
      <c r="D861" s="12" t="s">
        <v>287</v>
      </c>
      <c r="E861" s="2" t="s">
        <v>1029</v>
      </c>
      <c r="F861" s="2"/>
      <c r="G861" s="2" t="s">
        <v>1030</v>
      </c>
      <c r="H861" s="50" t="s">
        <v>7006</v>
      </c>
      <c r="I861" s="55" t="s">
        <v>7007</v>
      </c>
      <c r="J861" s="52"/>
    </row>
    <row r="862" spans="1:10" ht="70" customHeight="1">
      <c r="A862" s="1" t="s">
        <v>302</v>
      </c>
      <c r="B862" s="12" t="s">
        <v>4178</v>
      </c>
      <c r="C862" s="12" t="s">
        <v>5145</v>
      </c>
      <c r="D862" s="12" t="s">
        <v>287</v>
      </c>
      <c r="E862" s="2" t="s">
        <v>1028</v>
      </c>
      <c r="F862" s="2"/>
      <c r="G862" s="2" t="s">
        <v>1031</v>
      </c>
      <c r="H862" s="50" t="s">
        <v>7008</v>
      </c>
      <c r="I862" s="55" t="s">
        <v>7009</v>
      </c>
      <c r="J862" s="52"/>
    </row>
    <row r="863" spans="1:10" ht="70" customHeight="1">
      <c r="A863" s="1" t="s">
        <v>1376</v>
      </c>
      <c r="B863" s="12" t="s">
        <v>4499</v>
      </c>
      <c r="C863" s="12" t="s">
        <v>5459</v>
      </c>
      <c r="D863" s="12" t="s">
        <v>284</v>
      </c>
      <c r="E863" s="2" t="s">
        <v>1399</v>
      </c>
      <c r="F863" s="2" t="s">
        <v>1405</v>
      </c>
      <c r="G863" s="2" t="s">
        <v>1400</v>
      </c>
      <c r="H863" s="50" t="s">
        <v>7010</v>
      </c>
      <c r="I863" s="55" t="s">
        <v>7011</v>
      </c>
      <c r="J863" s="52"/>
    </row>
    <row r="864" spans="1:10" ht="70" customHeight="1">
      <c r="A864" s="13" t="s">
        <v>2031</v>
      </c>
      <c r="B864" s="13" t="s">
        <v>3821</v>
      </c>
      <c r="C864" s="13" t="s">
        <v>4770</v>
      </c>
      <c r="D864" s="13" t="s">
        <v>2022</v>
      </c>
      <c r="E864" s="11" t="s">
        <v>3269</v>
      </c>
      <c r="F864" s="11" t="s">
        <v>2032</v>
      </c>
      <c r="G864" s="11" t="s">
        <v>2033</v>
      </c>
      <c r="H864" s="49" t="s">
        <v>7012</v>
      </c>
      <c r="I864" s="49" t="s">
        <v>7741</v>
      </c>
      <c r="J864" s="43"/>
    </row>
    <row r="865" spans="1:10" ht="70" customHeight="1">
      <c r="A865" s="1" t="s">
        <v>356</v>
      </c>
      <c r="B865" s="12" t="s">
        <v>4179</v>
      </c>
      <c r="C865" s="12" t="s">
        <v>5146</v>
      </c>
      <c r="D865" s="12" t="s">
        <v>287</v>
      </c>
      <c r="E865" s="2" t="s">
        <v>1070</v>
      </c>
      <c r="F865" s="2"/>
      <c r="G865" s="2" t="s">
        <v>1071</v>
      </c>
      <c r="H865" s="50" t="s">
        <v>7013</v>
      </c>
      <c r="I865" s="55" t="s">
        <v>7657</v>
      </c>
      <c r="J865" s="52"/>
    </row>
    <row r="866" spans="1:10" ht="70" customHeight="1">
      <c r="A866" s="13" t="s">
        <v>1801</v>
      </c>
      <c r="B866" s="34" t="s">
        <v>3449</v>
      </c>
      <c r="C866" s="34" t="s">
        <v>3511</v>
      </c>
      <c r="D866" s="34" t="s">
        <v>1667</v>
      </c>
      <c r="E866" s="11" t="s">
        <v>1802</v>
      </c>
      <c r="F866" s="11" t="s">
        <v>1803</v>
      </c>
      <c r="G866" s="11" t="s">
        <v>1804</v>
      </c>
      <c r="H866" s="49" t="s">
        <v>7014</v>
      </c>
      <c r="I866" s="49" t="s">
        <v>7658</v>
      </c>
      <c r="J866" s="43"/>
    </row>
    <row r="867" spans="1:10" ht="70" customHeight="1">
      <c r="A867" s="13" t="s">
        <v>3273</v>
      </c>
      <c r="B867" s="13" t="s">
        <v>3870</v>
      </c>
      <c r="C867" s="13" t="s">
        <v>4824</v>
      </c>
      <c r="D867" s="13" t="s">
        <v>2022</v>
      </c>
      <c r="E867" s="11" t="s">
        <v>3272</v>
      </c>
      <c r="F867" s="11" t="s">
        <v>2948</v>
      </c>
      <c r="G867" s="22" t="s">
        <v>3012</v>
      </c>
      <c r="H867" s="49" t="s">
        <v>7015</v>
      </c>
      <c r="I867" s="49" t="s">
        <v>7659</v>
      </c>
      <c r="J867" s="43"/>
    </row>
    <row r="868" spans="1:10" ht="70" customHeight="1">
      <c r="A868" s="13" t="s">
        <v>2042</v>
      </c>
      <c r="B868" s="13" t="s">
        <v>3822</v>
      </c>
      <c r="C868" s="13" t="s">
        <v>4771</v>
      </c>
      <c r="D868" s="13" t="s">
        <v>2022</v>
      </c>
      <c r="E868" s="11" t="s">
        <v>2043</v>
      </c>
      <c r="F868" s="11"/>
      <c r="G868" s="11" t="s">
        <v>2044</v>
      </c>
      <c r="H868" s="49" t="s">
        <v>7016</v>
      </c>
      <c r="I868" s="49" t="s">
        <v>7017</v>
      </c>
      <c r="J868" s="43"/>
    </row>
    <row r="869" spans="1:10" ht="70" customHeight="1">
      <c r="A869" s="13" t="s">
        <v>3151</v>
      </c>
      <c r="B869" s="13" t="s">
        <v>3823</v>
      </c>
      <c r="C869" s="13" t="s">
        <v>4772</v>
      </c>
      <c r="D869" s="13" t="s">
        <v>2022</v>
      </c>
      <c r="E869" s="11" t="s">
        <v>3152</v>
      </c>
      <c r="F869" s="11" t="s">
        <v>2948</v>
      </c>
      <c r="G869" s="22" t="s">
        <v>3153</v>
      </c>
      <c r="H869" s="49" t="s">
        <v>7019</v>
      </c>
      <c r="I869" s="49" t="s">
        <v>7018</v>
      </c>
      <c r="J869" s="43"/>
    </row>
    <row r="870" spans="1:10" ht="70" customHeight="1">
      <c r="A870" s="13" t="s">
        <v>3001</v>
      </c>
      <c r="B870" s="13" t="s">
        <v>3824</v>
      </c>
      <c r="C870" s="13" t="s">
        <v>4773</v>
      </c>
      <c r="D870" s="13" t="s">
        <v>2022</v>
      </c>
      <c r="E870" s="11" t="s">
        <v>3002</v>
      </c>
      <c r="F870" s="11" t="s">
        <v>2948</v>
      </c>
      <c r="G870" s="11" t="s">
        <v>3003</v>
      </c>
      <c r="H870" s="49" t="s">
        <v>7020</v>
      </c>
      <c r="I870" s="49" t="s">
        <v>7660</v>
      </c>
      <c r="J870" s="43"/>
    </row>
    <row r="871" spans="1:10" ht="70" customHeight="1">
      <c r="A871" s="1" t="s">
        <v>271</v>
      </c>
      <c r="B871" s="12" t="s">
        <v>4349</v>
      </c>
      <c r="C871" s="12" t="s">
        <v>5308</v>
      </c>
      <c r="D871" s="12" t="s">
        <v>1974</v>
      </c>
      <c r="E871" s="2" t="s">
        <v>1183</v>
      </c>
      <c r="F871" s="2"/>
      <c r="G871" s="2" t="s">
        <v>1184</v>
      </c>
      <c r="H871" s="50" t="s">
        <v>7021</v>
      </c>
      <c r="I871" s="55" t="s">
        <v>7022</v>
      </c>
      <c r="J871" s="52"/>
    </row>
    <row r="872" spans="1:10" ht="70" customHeight="1">
      <c r="A872" s="21" t="s">
        <v>2666</v>
      </c>
      <c r="B872" s="20" t="s">
        <v>3996</v>
      </c>
      <c r="C872" s="20" t="s">
        <v>4953</v>
      </c>
      <c r="D872" s="20" t="s">
        <v>286</v>
      </c>
      <c r="E872" s="11" t="s">
        <v>2667</v>
      </c>
      <c r="F872" s="11"/>
      <c r="G872" s="22" t="s">
        <v>2668</v>
      </c>
      <c r="H872" s="49" t="s">
        <v>7023</v>
      </c>
      <c r="I872" s="49" t="s">
        <v>7024</v>
      </c>
      <c r="J872" s="43"/>
    </row>
    <row r="873" spans="1:10" ht="70" customHeight="1">
      <c r="A873" s="13" t="s">
        <v>3181</v>
      </c>
      <c r="B873" s="34" t="s">
        <v>3450</v>
      </c>
      <c r="C873" s="34" t="s">
        <v>3512</v>
      </c>
      <c r="D873" s="34" t="s">
        <v>1667</v>
      </c>
      <c r="E873" s="11" t="s">
        <v>5524</v>
      </c>
      <c r="F873" s="11"/>
      <c r="G873" s="11" t="s">
        <v>5525</v>
      </c>
      <c r="H873" s="49" t="s">
        <v>7025</v>
      </c>
      <c r="I873" s="49" t="s">
        <v>7661</v>
      </c>
      <c r="J873" s="43"/>
    </row>
    <row r="874" spans="1:10" ht="70" customHeight="1">
      <c r="A874" s="1" t="s">
        <v>1762</v>
      </c>
      <c r="B874" s="12" t="s">
        <v>3997</v>
      </c>
      <c r="C874" s="12" t="s">
        <v>4954</v>
      </c>
      <c r="D874" s="12" t="s">
        <v>286</v>
      </c>
      <c r="E874" s="2" t="s">
        <v>1676</v>
      </c>
      <c r="F874" s="2" t="s">
        <v>1763</v>
      </c>
      <c r="G874" s="5" t="s">
        <v>1764</v>
      </c>
      <c r="H874" s="49" t="s">
        <v>7027</v>
      </c>
      <c r="I874" s="49" t="s">
        <v>7408</v>
      </c>
      <c r="J874" s="43"/>
    </row>
    <row r="875" spans="1:10" ht="70" customHeight="1">
      <c r="A875" s="13" t="s">
        <v>7028</v>
      </c>
      <c r="B875" s="13" t="s">
        <v>3373</v>
      </c>
      <c r="C875" s="13" t="s">
        <v>3374</v>
      </c>
      <c r="D875" s="13" t="s">
        <v>5008</v>
      </c>
      <c r="E875" s="11" t="s">
        <v>1957</v>
      </c>
      <c r="F875" s="11" t="s">
        <v>1958</v>
      </c>
      <c r="G875" s="11" t="s">
        <v>1959</v>
      </c>
      <c r="H875" s="49" t="s">
        <v>7029</v>
      </c>
      <c r="I875" s="49" t="s">
        <v>7030</v>
      </c>
      <c r="J875" s="43"/>
    </row>
    <row r="876" spans="1:10" ht="70" customHeight="1">
      <c r="A876" s="1" t="s">
        <v>1381</v>
      </c>
      <c r="B876" s="12" t="s">
        <v>4500</v>
      </c>
      <c r="C876" s="12" t="s">
        <v>5460</v>
      </c>
      <c r="D876" s="12" t="s">
        <v>284</v>
      </c>
      <c r="E876" s="2" t="s">
        <v>1435</v>
      </c>
      <c r="F876" s="2" t="s">
        <v>1436</v>
      </c>
      <c r="G876" s="2" t="s">
        <v>1439</v>
      </c>
      <c r="H876" s="50" t="s">
        <v>7031</v>
      </c>
      <c r="I876" s="55" t="s">
        <v>7032</v>
      </c>
      <c r="J876" s="52"/>
    </row>
    <row r="877" spans="1:10" ht="70" customHeight="1">
      <c r="A877" s="13" t="s">
        <v>3022</v>
      </c>
      <c r="B877" s="13" t="s">
        <v>3825</v>
      </c>
      <c r="C877" s="13" t="s">
        <v>4774</v>
      </c>
      <c r="D877" s="13" t="s">
        <v>2022</v>
      </c>
      <c r="E877" s="11" t="s">
        <v>3215</v>
      </c>
      <c r="F877" s="11" t="s">
        <v>2948</v>
      </c>
      <c r="G877" s="22" t="s">
        <v>3023</v>
      </c>
      <c r="H877" s="49" t="s">
        <v>7033</v>
      </c>
      <c r="I877" s="49" t="s">
        <v>7409</v>
      </c>
      <c r="J877" s="43"/>
    </row>
    <row r="878" spans="1:10" ht="70" customHeight="1">
      <c r="A878" s="1" t="s">
        <v>4213</v>
      </c>
      <c r="B878" s="12" t="s">
        <v>4214</v>
      </c>
      <c r="C878" s="12" t="s">
        <v>4215</v>
      </c>
      <c r="D878" s="12" t="s">
        <v>287</v>
      </c>
      <c r="E878" s="2" t="s">
        <v>4216</v>
      </c>
      <c r="F878" s="2"/>
      <c r="G878" s="5" t="s">
        <v>5609</v>
      </c>
      <c r="H878" s="50" t="s">
        <v>7034</v>
      </c>
      <c r="I878" s="55" t="s">
        <v>7035</v>
      </c>
      <c r="J878" s="52"/>
    </row>
    <row r="879" spans="1:10" ht="70" customHeight="1">
      <c r="A879" s="13" t="s">
        <v>2903</v>
      </c>
      <c r="B879" s="13" t="s">
        <v>4079</v>
      </c>
      <c r="C879" s="13" t="s">
        <v>5045</v>
      </c>
      <c r="D879" s="12" t="s">
        <v>1675</v>
      </c>
      <c r="E879" s="11" t="s">
        <v>2904</v>
      </c>
      <c r="F879" s="2"/>
      <c r="G879" s="11" t="s">
        <v>2905</v>
      </c>
      <c r="H879" s="55" t="s">
        <v>7036</v>
      </c>
      <c r="I879" s="55" t="s">
        <v>7821</v>
      </c>
      <c r="J879" s="58"/>
    </row>
    <row r="880" spans="1:10" ht="70" customHeight="1">
      <c r="A880" s="1" t="s">
        <v>1758</v>
      </c>
      <c r="B880" s="12" t="s">
        <v>3998</v>
      </c>
      <c r="C880" s="12" t="s">
        <v>4955</v>
      </c>
      <c r="D880" s="12" t="s">
        <v>286</v>
      </c>
      <c r="E880" s="2" t="s">
        <v>7038</v>
      </c>
      <c r="F880" s="2" t="s">
        <v>3283</v>
      </c>
      <c r="G880" s="5" t="s">
        <v>1535</v>
      </c>
      <c r="H880" s="49" t="s">
        <v>7037</v>
      </c>
      <c r="I880" s="49" t="s">
        <v>7822</v>
      </c>
      <c r="J880" s="43"/>
    </row>
    <row r="881" spans="1:10" ht="70" customHeight="1">
      <c r="A881" s="13" t="s">
        <v>3063</v>
      </c>
      <c r="B881" s="13" t="s">
        <v>3871</v>
      </c>
      <c r="C881" s="13" t="s">
        <v>4825</v>
      </c>
      <c r="D881" s="13" t="s">
        <v>2022</v>
      </c>
      <c r="E881" s="11" t="s">
        <v>3208</v>
      </c>
      <c r="F881" s="11" t="s">
        <v>2948</v>
      </c>
      <c r="G881" s="11" t="s">
        <v>3064</v>
      </c>
      <c r="H881" s="49" t="s">
        <v>7039</v>
      </c>
      <c r="I881" s="49" t="s">
        <v>7040</v>
      </c>
      <c r="J881" s="43"/>
    </row>
    <row r="882" spans="1:10" ht="70" customHeight="1">
      <c r="A882" s="21" t="s">
        <v>2482</v>
      </c>
      <c r="B882" s="20" t="s">
        <v>4501</v>
      </c>
      <c r="C882" s="20" t="s">
        <v>5461</v>
      </c>
      <c r="D882" s="20" t="s">
        <v>284</v>
      </c>
      <c r="E882" s="2" t="s">
        <v>2483</v>
      </c>
      <c r="F882" s="11"/>
      <c r="G882" s="11" t="s">
        <v>2484</v>
      </c>
      <c r="H882" s="50" t="s">
        <v>7041</v>
      </c>
      <c r="I882" s="55" t="s">
        <v>7042</v>
      </c>
      <c r="J882" s="52"/>
    </row>
    <row r="883" spans="1:10" ht="70" customHeight="1">
      <c r="A883" s="1" t="s">
        <v>66</v>
      </c>
      <c r="B883" s="12" t="s">
        <v>4420</v>
      </c>
      <c r="C883" s="12" t="s">
        <v>5379</v>
      </c>
      <c r="D883" s="12" t="s">
        <v>5013</v>
      </c>
      <c r="E883" s="2" t="s">
        <v>638</v>
      </c>
      <c r="F883" s="2"/>
      <c r="G883" s="2" t="s">
        <v>639</v>
      </c>
      <c r="H883" s="50" t="s">
        <v>7043</v>
      </c>
      <c r="I883" s="55" t="s">
        <v>7742</v>
      </c>
      <c r="J883" s="52"/>
    </row>
    <row r="884" spans="1:10" ht="70" customHeight="1">
      <c r="A884" s="1" t="s">
        <v>1358</v>
      </c>
      <c r="B884" s="12" t="s">
        <v>4502</v>
      </c>
      <c r="C884" s="12" t="s">
        <v>5462</v>
      </c>
      <c r="D884" s="12" t="s">
        <v>284</v>
      </c>
      <c r="E884" s="2" t="s">
        <v>1494</v>
      </c>
      <c r="F884" s="2" t="s">
        <v>1495</v>
      </c>
      <c r="G884" s="2" t="s">
        <v>5610</v>
      </c>
      <c r="H884" s="50" t="s">
        <v>7044</v>
      </c>
      <c r="I884" s="55" t="s">
        <v>7823</v>
      </c>
      <c r="J884" s="52"/>
    </row>
    <row r="885" spans="1:10" ht="70" customHeight="1">
      <c r="A885" s="21" t="s">
        <v>2471</v>
      </c>
      <c r="B885" s="20" t="s">
        <v>4503</v>
      </c>
      <c r="C885" s="20" t="s">
        <v>5463</v>
      </c>
      <c r="D885" s="20" t="s">
        <v>284</v>
      </c>
      <c r="E885" s="11" t="s">
        <v>3363</v>
      </c>
      <c r="F885" s="11"/>
      <c r="G885" s="11" t="s">
        <v>2472</v>
      </c>
      <c r="H885" s="55" t="s">
        <v>7045</v>
      </c>
      <c r="I885" s="55" t="s">
        <v>7410</v>
      </c>
      <c r="J885" s="52"/>
    </row>
    <row r="886" spans="1:10" ht="70" customHeight="1">
      <c r="A886" s="21" t="s">
        <v>2469</v>
      </c>
      <c r="B886" s="20" t="s">
        <v>4504</v>
      </c>
      <c r="C886" s="20" t="s">
        <v>5464</v>
      </c>
      <c r="D886" s="20" t="s">
        <v>284</v>
      </c>
      <c r="E886" s="11" t="s">
        <v>3364</v>
      </c>
      <c r="F886" s="11"/>
      <c r="G886" s="11" t="s">
        <v>2470</v>
      </c>
      <c r="H886" s="55" t="s">
        <v>7045</v>
      </c>
      <c r="I886" s="55" t="s">
        <v>7410</v>
      </c>
      <c r="J886" s="52"/>
    </row>
    <row r="887" spans="1:10" ht="70" customHeight="1">
      <c r="A887" s="13" t="s">
        <v>3043</v>
      </c>
      <c r="B887" s="13" t="s">
        <v>3826</v>
      </c>
      <c r="C887" s="13" t="s">
        <v>4775</v>
      </c>
      <c r="D887" s="13" t="s">
        <v>2022</v>
      </c>
      <c r="E887" s="11" t="s">
        <v>3211</v>
      </c>
      <c r="F887" s="11" t="s">
        <v>2948</v>
      </c>
      <c r="G887" s="22" t="s">
        <v>3044</v>
      </c>
      <c r="H887" s="49" t="s">
        <v>7046</v>
      </c>
      <c r="I887" s="49" t="s">
        <v>7047</v>
      </c>
      <c r="J887" s="43"/>
    </row>
    <row r="888" spans="1:10" ht="70" customHeight="1">
      <c r="A888" s="21" t="s">
        <v>1999</v>
      </c>
      <c r="B888" s="35" t="s">
        <v>3451</v>
      </c>
      <c r="C888" s="35" t="s">
        <v>3513</v>
      </c>
      <c r="D888" s="13" t="s">
        <v>1667</v>
      </c>
      <c r="E888" s="11" t="s">
        <v>5611</v>
      </c>
      <c r="F888" s="11" t="s">
        <v>2000</v>
      </c>
      <c r="G888" s="11" t="s">
        <v>2001</v>
      </c>
      <c r="H888" s="49" t="s">
        <v>7050</v>
      </c>
      <c r="I888" s="49" t="s">
        <v>7051</v>
      </c>
      <c r="J888" s="43"/>
    </row>
    <row r="889" spans="1:10" ht="70" customHeight="1">
      <c r="A889" s="1" t="s">
        <v>274</v>
      </c>
      <c r="B889" s="12" t="s">
        <v>4350</v>
      </c>
      <c r="C889" s="12" t="s">
        <v>5309</v>
      </c>
      <c r="D889" s="12" t="s">
        <v>1974</v>
      </c>
      <c r="E889" s="2" t="s">
        <v>1192</v>
      </c>
      <c r="F889" s="2"/>
      <c r="G889" s="2" t="s">
        <v>1193</v>
      </c>
      <c r="H889" s="55" t="s">
        <v>7411</v>
      </c>
      <c r="I889" s="55" t="s">
        <v>7052</v>
      </c>
      <c r="J889" s="52"/>
    </row>
    <row r="890" spans="1:10" ht="70" customHeight="1">
      <c r="A890" s="1" t="s">
        <v>184</v>
      </c>
      <c r="B890" s="12" t="s">
        <v>3605</v>
      </c>
      <c r="C890" s="12" t="s">
        <v>4554</v>
      </c>
      <c r="D890" s="12" t="s">
        <v>999</v>
      </c>
      <c r="E890" s="2" t="s">
        <v>1006</v>
      </c>
      <c r="F890" s="2"/>
      <c r="G890" s="2" t="s">
        <v>1007</v>
      </c>
      <c r="H890" s="49" t="s">
        <v>7053</v>
      </c>
      <c r="I890" s="49" t="s">
        <v>7054</v>
      </c>
      <c r="J890" s="43"/>
    </row>
    <row r="891" spans="1:10" ht="70" customHeight="1">
      <c r="A891" s="1" t="s">
        <v>1778</v>
      </c>
      <c r="B891" s="12" t="s">
        <v>3606</v>
      </c>
      <c r="C891" s="12" t="s">
        <v>4555</v>
      </c>
      <c r="D891" s="12" t="s">
        <v>999</v>
      </c>
      <c r="E891" s="2" t="s">
        <v>1779</v>
      </c>
      <c r="F891" s="2"/>
      <c r="G891" s="5" t="s">
        <v>1780</v>
      </c>
      <c r="H891" s="49" t="s">
        <v>7055</v>
      </c>
      <c r="I891" s="49" t="s">
        <v>7056</v>
      </c>
      <c r="J891" s="43"/>
    </row>
    <row r="892" spans="1:10" ht="70" customHeight="1">
      <c r="A892" s="1" t="s">
        <v>92</v>
      </c>
      <c r="B892" s="12" t="s">
        <v>4390</v>
      </c>
      <c r="C892" s="12" t="s">
        <v>5349</v>
      </c>
      <c r="D892" s="12" t="s">
        <v>395</v>
      </c>
      <c r="E892" s="2" t="s">
        <v>555</v>
      </c>
      <c r="F892" s="2"/>
      <c r="G892" s="2" t="s">
        <v>557</v>
      </c>
      <c r="H892" s="50" t="s">
        <v>7057</v>
      </c>
      <c r="I892" s="55" t="s">
        <v>7662</v>
      </c>
      <c r="J892" s="52"/>
    </row>
    <row r="893" spans="1:10" ht="70" customHeight="1">
      <c r="A893" s="1" t="s">
        <v>277</v>
      </c>
      <c r="B893" s="12" t="s">
        <v>3576</v>
      </c>
      <c r="C893" s="12" t="s">
        <v>4526</v>
      </c>
      <c r="D893" s="12" t="s">
        <v>396</v>
      </c>
      <c r="E893" s="2" t="s">
        <v>596</v>
      </c>
      <c r="F893" s="2"/>
      <c r="G893" s="5" t="s">
        <v>598</v>
      </c>
      <c r="H893" s="49" t="s">
        <v>7058</v>
      </c>
      <c r="I893" s="49" t="s">
        <v>7059</v>
      </c>
      <c r="J893" s="43"/>
    </row>
    <row r="894" spans="1:10" ht="70" customHeight="1">
      <c r="A894" s="1" t="s">
        <v>1107</v>
      </c>
      <c r="B894" s="12" t="s">
        <v>4180</v>
      </c>
      <c r="C894" s="12" t="s">
        <v>5147</v>
      </c>
      <c r="D894" s="12" t="s">
        <v>287</v>
      </c>
      <c r="E894" s="2" t="s">
        <v>1111</v>
      </c>
      <c r="F894" s="2"/>
      <c r="G894" s="2" t="s">
        <v>1113</v>
      </c>
      <c r="H894" s="50" t="s">
        <v>7060</v>
      </c>
      <c r="I894" s="55" t="s">
        <v>7663</v>
      </c>
      <c r="J894" s="52"/>
    </row>
    <row r="895" spans="1:10" ht="70" customHeight="1">
      <c r="A895" s="1" t="s">
        <v>1108</v>
      </c>
      <c r="B895" s="12" t="s">
        <v>4181</v>
      </c>
      <c r="C895" s="12" t="s">
        <v>5148</v>
      </c>
      <c r="D895" s="12" t="s">
        <v>287</v>
      </c>
      <c r="E895" s="2" t="s">
        <v>1112</v>
      </c>
      <c r="F895" s="2"/>
      <c r="G895" s="2" t="s">
        <v>1114</v>
      </c>
      <c r="H895" s="50" t="s">
        <v>7061</v>
      </c>
      <c r="I895" s="55" t="s">
        <v>7062</v>
      </c>
      <c r="J895" s="52"/>
    </row>
    <row r="896" spans="1:10" ht="70" customHeight="1">
      <c r="A896" s="1" t="s">
        <v>2288</v>
      </c>
      <c r="B896" s="12" t="s">
        <v>3452</v>
      </c>
      <c r="C896" s="12" t="s">
        <v>3514</v>
      </c>
      <c r="D896" s="12" t="s">
        <v>1988</v>
      </c>
      <c r="E896" s="11" t="s">
        <v>2289</v>
      </c>
      <c r="F896" s="11"/>
      <c r="G896" s="11" t="s">
        <v>2290</v>
      </c>
      <c r="H896" s="49" t="s">
        <v>7063</v>
      </c>
      <c r="I896" s="49" t="s">
        <v>7064</v>
      </c>
      <c r="J896" s="43"/>
    </row>
    <row r="897" spans="1:10" ht="70" customHeight="1">
      <c r="A897" s="1" t="s">
        <v>141</v>
      </c>
      <c r="B897" s="12" t="s">
        <v>3999</v>
      </c>
      <c r="C897" s="12" t="s">
        <v>4956</v>
      </c>
      <c r="D897" s="12" t="s">
        <v>286</v>
      </c>
      <c r="E897" s="2" t="s">
        <v>856</v>
      </c>
      <c r="F897" s="2"/>
      <c r="G897" s="2" t="s">
        <v>859</v>
      </c>
      <c r="H897" s="49" t="s">
        <v>7065</v>
      </c>
      <c r="I897" s="49" t="s">
        <v>7066</v>
      </c>
      <c r="J897" s="43"/>
    </row>
    <row r="898" spans="1:10" ht="88.5" customHeight="1">
      <c r="A898" s="1" t="s">
        <v>255</v>
      </c>
      <c r="B898" s="12" t="s">
        <v>4351</v>
      </c>
      <c r="C898" s="12" t="s">
        <v>5310</v>
      </c>
      <c r="D898" s="12" t="s">
        <v>1974</v>
      </c>
      <c r="E898" s="2" t="s">
        <v>1129</v>
      </c>
      <c r="F898" s="2" t="s">
        <v>1783</v>
      </c>
      <c r="G898" s="2" t="s">
        <v>1131</v>
      </c>
      <c r="H898" s="50" t="s">
        <v>7067</v>
      </c>
      <c r="I898" s="55" t="s">
        <v>7068</v>
      </c>
      <c r="J898" s="52"/>
    </row>
    <row r="899" spans="1:10" ht="70" customHeight="1">
      <c r="A899" s="1" t="s">
        <v>260</v>
      </c>
      <c r="B899" s="12" t="s">
        <v>4352</v>
      </c>
      <c r="C899" s="12" t="s">
        <v>5311</v>
      </c>
      <c r="D899" s="12" t="s">
        <v>1974</v>
      </c>
      <c r="E899" s="2" t="s">
        <v>1128</v>
      </c>
      <c r="F899" s="2" t="s">
        <v>3333</v>
      </c>
      <c r="G899" s="2" t="s">
        <v>1130</v>
      </c>
      <c r="H899" s="50" t="s">
        <v>7069</v>
      </c>
      <c r="I899" s="55" t="s">
        <v>7070</v>
      </c>
      <c r="J899" s="52"/>
    </row>
    <row r="900" spans="1:10" ht="70" customHeight="1">
      <c r="A900" s="1" t="s">
        <v>692</v>
      </c>
      <c r="B900" s="12" t="s">
        <v>4413</v>
      </c>
      <c r="C900" s="12" t="s">
        <v>5372</v>
      </c>
      <c r="D900" s="12" t="s">
        <v>436</v>
      </c>
      <c r="E900" s="2" t="s">
        <v>1668</v>
      </c>
      <c r="F900" s="2"/>
      <c r="G900" s="2" t="s">
        <v>694</v>
      </c>
      <c r="H900" s="50" t="s">
        <v>7071</v>
      </c>
      <c r="I900" s="55" t="s">
        <v>7072</v>
      </c>
      <c r="J900" s="52"/>
    </row>
    <row r="901" spans="1:10" ht="70" customHeight="1">
      <c r="A901" s="13" t="s">
        <v>1847</v>
      </c>
      <c r="B901" s="13" t="s">
        <v>3738</v>
      </c>
      <c r="C901" s="13" t="s">
        <v>4691</v>
      </c>
      <c r="D901" s="12" t="s">
        <v>5008</v>
      </c>
      <c r="E901" s="11" t="s">
        <v>1848</v>
      </c>
      <c r="F901" s="11"/>
      <c r="G901" s="11" t="s">
        <v>1849</v>
      </c>
      <c r="H901" s="49" t="s">
        <v>7073</v>
      </c>
      <c r="I901" s="49" t="s">
        <v>7664</v>
      </c>
      <c r="J901" s="43"/>
    </row>
    <row r="902" spans="1:10" ht="70" customHeight="1">
      <c r="A902" s="1" t="s">
        <v>192</v>
      </c>
      <c r="B902" s="12" t="s">
        <v>4239</v>
      </c>
      <c r="C902" s="12" t="s">
        <v>5198</v>
      </c>
      <c r="D902" s="12" t="s">
        <v>283</v>
      </c>
      <c r="E902" s="2" t="s">
        <v>788</v>
      </c>
      <c r="F902" s="2"/>
      <c r="G902" s="2" t="s">
        <v>789</v>
      </c>
      <c r="H902" s="50" t="s">
        <v>7074</v>
      </c>
      <c r="I902" s="55" t="s">
        <v>7824</v>
      </c>
      <c r="J902" s="52"/>
    </row>
    <row r="903" spans="1:10" ht="70" customHeight="1">
      <c r="A903" s="1" t="s">
        <v>305</v>
      </c>
      <c r="B903" s="12" t="s">
        <v>4391</v>
      </c>
      <c r="C903" s="12" t="s">
        <v>5350</v>
      </c>
      <c r="D903" s="12" t="s">
        <v>395</v>
      </c>
      <c r="E903" s="2" t="s">
        <v>538</v>
      </c>
      <c r="F903" s="2"/>
      <c r="G903" s="2" t="s">
        <v>539</v>
      </c>
      <c r="H903" s="50" t="s">
        <v>7075</v>
      </c>
      <c r="I903" s="55" t="s">
        <v>7076</v>
      </c>
      <c r="J903" s="52"/>
    </row>
    <row r="904" spans="1:10" ht="70" customHeight="1">
      <c r="A904" s="1" t="s">
        <v>1340</v>
      </c>
      <c r="B904" s="12" t="s">
        <v>4303</v>
      </c>
      <c r="C904" s="12" t="s">
        <v>5262</v>
      </c>
      <c r="D904" s="12" t="s">
        <v>1673</v>
      </c>
      <c r="E904" s="2" t="s">
        <v>1345</v>
      </c>
      <c r="F904" s="2"/>
      <c r="G904" s="2" t="s">
        <v>1354</v>
      </c>
      <c r="H904" s="55" t="s">
        <v>7412</v>
      </c>
      <c r="I904" s="55" t="s">
        <v>7665</v>
      </c>
      <c r="J904" s="52"/>
    </row>
    <row r="905" spans="1:10" ht="70" customHeight="1">
      <c r="A905" s="13" t="s">
        <v>2116</v>
      </c>
      <c r="B905" s="13" t="s">
        <v>3706</v>
      </c>
      <c r="C905" s="13" t="s">
        <v>4659</v>
      </c>
      <c r="D905" s="13" t="s">
        <v>1974</v>
      </c>
      <c r="E905" s="11" t="s">
        <v>2117</v>
      </c>
      <c r="F905" s="11" t="s">
        <v>2118</v>
      </c>
      <c r="G905" s="11" t="s">
        <v>2119</v>
      </c>
      <c r="H905" s="49" t="s">
        <v>7077</v>
      </c>
      <c r="I905" s="49" t="s">
        <v>7078</v>
      </c>
      <c r="J905" s="43"/>
    </row>
    <row r="906" spans="1:10" ht="70" customHeight="1">
      <c r="A906" s="1" t="s">
        <v>296</v>
      </c>
      <c r="B906" s="12" t="s">
        <v>4304</v>
      </c>
      <c r="C906" s="12" t="s">
        <v>5263</v>
      </c>
      <c r="D906" s="12" t="s">
        <v>1673</v>
      </c>
      <c r="E906" s="2" t="s">
        <v>1256</v>
      </c>
      <c r="F906" s="2"/>
      <c r="G906" s="2" t="s">
        <v>1257</v>
      </c>
      <c r="H906" s="50" t="s">
        <v>7079</v>
      </c>
      <c r="I906" s="55" t="s">
        <v>7080</v>
      </c>
      <c r="J906" s="52"/>
    </row>
    <row r="907" spans="1:10" ht="70" customHeight="1">
      <c r="A907" s="21" t="s">
        <v>2226</v>
      </c>
      <c r="B907" s="36" t="s">
        <v>4182</v>
      </c>
      <c r="C907" s="36" t="s">
        <v>5149</v>
      </c>
      <c r="D907" s="20" t="s">
        <v>287</v>
      </c>
      <c r="E907" s="11" t="s">
        <v>5612</v>
      </c>
      <c r="F907" s="11" t="s">
        <v>2227</v>
      </c>
      <c r="G907" s="11" t="s">
        <v>2228</v>
      </c>
      <c r="H907" s="55" t="s">
        <v>7081</v>
      </c>
      <c r="I907" s="55" t="s">
        <v>7666</v>
      </c>
      <c r="J907" s="52"/>
    </row>
    <row r="908" spans="1:10" ht="70" customHeight="1">
      <c r="A908" s="13" t="s">
        <v>2109</v>
      </c>
      <c r="B908" s="13" t="s">
        <v>3707</v>
      </c>
      <c r="C908" s="13" t="s">
        <v>4660</v>
      </c>
      <c r="D908" s="13" t="s">
        <v>1974</v>
      </c>
      <c r="E908" s="11" t="s">
        <v>5613</v>
      </c>
      <c r="F908" s="11" t="s">
        <v>2110</v>
      </c>
      <c r="G908" s="11" t="s">
        <v>2111</v>
      </c>
      <c r="H908" s="49" t="s">
        <v>7082</v>
      </c>
      <c r="I908" s="49" t="s">
        <v>7083</v>
      </c>
      <c r="J908" s="43"/>
    </row>
    <row r="909" spans="1:10" ht="70" customHeight="1">
      <c r="A909" s="13" t="s">
        <v>3109</v>
      </c>
      <c r="B909" s="13" t="s">
        <v>3827</v>
      </c>
      <c r="C909" s="13" t="s">
        <v>4776</v>
      </c>
      <c r="D909" s="13" t="s">
        <v>2022</v>
      </c>
      <c r="E909" s="11" t="s">
        <v>3110</v>
      </c>
      <c r="F909" s="11" t="s">
        <v>3111</v>
      </c>
      <c r="G909" s="11" t="s">
        <v>3112</v>
      </c>
      <c r="H909" s="49" t="s">
        <v>7084</v>
      </c>
      <c r="I909" s="49" t="s">
        <v>7667</v>
      </c>
      <c r="J909" s="43"/>
    </row>
    <row r="910" spans="1:10" ht="70" customHeight="1">
      <c r="A910" s="1" t="s">
        <v>120</v>
      </c>
      <c r="B910" s="12" t="s">
        <v>4414</v>
      </c>
      <c r="C910" s="12" t="s">
        <v>5373</v>
      </c>
      <c r="D910" s="12" t="s">
        <v>436</v>
      </c>
      <c r="E910" s="2" t="s">
        <v>1710</v>
      </c>
      <c r="F910" s="2" t="s">
        <v>438</v>
      </c>
      <c r="G910" s="2" t="s">
        <v>441</v>
      </c>
      <c r="H910" s="50" t="s">
        <v>7413</v>
      </c>
      <c r="I910" s="55" t="s">
        <v>7085</v>
      </c>
      <c r="J910" s="52"/>
    </row>
    <row r="911" spans="1:10" ht="70" customHeight="1">
      <c r="A911" s="21" t="s">
        <v>2636</v>
      </c>
      <c r="B911" s="20" t="s">
        <v>4000</v>
      </c>
      <c r="C911" s="20" t="s">
        <v>4957</v>
      </c>
      <c r="D911" s="20" t="s">
        <v>286</v>
      </c>
      <c r="E911" s="11" t="s">
        <v>2637</v>
      </c>
      <c r="F911" s="11" t="s">
        <v>2638</v>
      </c>
      <c r="G911" s="11" t="s">
        <v>2639</v>
      </c>
      <c r="H911" s="53" t="s">
        <v>7086</v>
      </c>
      <c r="I911" s="49" t="s">
        <v>7668</v>
      </c>
      <c r="J911" s="43"/>
    </row>
    <row r="912" spans="1:10" ht="70" customHeight="1">
      <c r="A912" s="1" t="s">
        <v>2347</v>
      </c>
      <c r="B912" s="12" t="s">
        <v>4521</v>
      </c>
      <c r="C912" s="12" t="s">
        <v>5481</v>
      </c>
      <c r="D912" s="20" t="s">
        <v>2124</v>
      </c>
      <c r="E912" s="11" t="s">
        <v>2348</v>
      </c>
      <c r="F912" s="11" t="s">
        <v>2349</v>
      </c>
      <c r="G912" s="11" t="s">
        <v>2350</v>
      </c>
      <c r="H912" s="50" t="s">
        <v>7087</v>
      </c>
      <c r="I912" s="55" t="s">
        <v>7088</v>
      </c>
      <c r="J912" s="52"/>
    </row>
    <row r="913" spans="1:10" ht="70" customHeight="1">
      <c r="A913" s="1" t="s">
        <v>925</v>
      </c>
      <c r="B913" s="12" t="s">
        <v>4080</v>
      </c>
      <c r="C913" s="12" t="s">
        <v>5046</v>
      </c>
      <c r="D913" s="12" t="s">
        <v>1675</v>
      </c>
      <c r="E913" s="2" t="s">
        <v>1659</v>
      </c>
      <c r="F913" s="2" t="s">
        <v>926</v>
      </c>
      <c r="G913" s="2" t="s">
        <v>927</v>
      </c>
      <c r="H913" s="55" t="s">
        <v>7089</v>
      </c>
      <c r="I913" s="55" t="s">
        <v>7090</v>
      </c>
      <c r="J913" s="58"/>
    </row>
    <row r="914" spans="1:10" ht="70" customHeight="1">
      <c r="A914" s="1" t="s">
        <v>3182</v>
      </c>
      <c r="B914" s="12" t="s">
        <v>3577</v>
      </c>
      <c r="C914" s="12" t="s">
        <v>4527</v>
      </c>
      <c r="D914" s="12" t="s">
        <v>396</v>
      </c>
      <c r="E914" s="2" t="s">
        <v>5526</v>
      </c>
      <c r="F914" s="2"/>
      <c r="G914" s="5" t="s">
        <v>5527</v>
      </c>
      <c r="H914" s="49" t="s">
        <v>7091</v>
      </c>
      <c r="I914" s="49" t="s">
        <v>7092</v>
      </c>
      <c r="J914" s="43"/>
    </row>
    <row r="915" spans="1:10" ht="83.5" customHeight="1">
      <c r="A915" s="1" t="s">
        <v>1511</v>
      </c>
      <c r="B915" s="12" t="s">
        <v>4001</v>
      </c>
      <c r="C915" s="12" t="s">
        <v>4958</v>
      </c>
      <c r="D915" s="12" t="s">
        <v>286</v>
      </c>
      <c r="E915" s="2" t="s">
        <v>1558</v>
      </c>
      <c r="F915" s="5" t="s">
        <v>1556</v>
      </c>
      <c r="G915" s="5" t="s">
        <v>1557</v>
      </c>
      <c r="H915" s="49" t="s">
        <v>7093</v>
      </c>
      <c r="I915" s="49" t="s">
        <v>7094</v>
      </c>
      <c r="J915" s="43"/>
    </row>
    <row r="916" spans="1:10" ht="70" customHeight="1">
      <c r="A916" s="1" t="s">
        <v>324</v>
      </c>
      <c r="B916" s="12" t="s">
        <v>3477</v>
      </c>
      <c r="C916" s="12" t="s">
        <v>3539</v>
      </c>
      <c r="D916" s="12" t="s">
        <v>285</v>
      </c>
      <c r="E916" s="2" t="s">
        <v>1701</v>
      </c>
      <c r="F916" s="2"/>
      <c r="G916" s="2" t="s">
        <v>426</v>
      </c>
      <c r="H916" s="49" t="s">
        <v>7095</v>
      </c>
      <c r="I916" s="49" t="s">
        <v>7096</v>
      </c>
      <c r="J916" s="43"/>
    </row>
    <row r="917" spans="1:10" ht="70" customHeight="1">
      <c r="A917" s="1" t="s">
        <v>1388</v>
      </c>
      <c r="B917" s="12" t="s">
        <v>4505</v>
      </c>
      <c r="C917" s="12" t="s">
        <v>5465</v>
      </c>
      <c r="D917" s="12" t="s">
        <v>284</v>
      </c>
      <c r="E917" s="2" t="s">
        <v>1455</v>
      </c>
      <c r="F917" s="2"/>
      <c r="G917" s="2" t="s">
        <v>1456</v>
      </c>
      <c r="H917" s="55" t="s">
        <v>7097</v>
      </c>
      <c r="I917" s="55" t="s">
        <v>7098</v>
      </c>
      <c r="J917" s="52"/>
    </row>
    <row r="918" spans="1:10" ht="70" customHeight="1">
      <c r="A918" s="1" t="s">
        <v>62</v>
      </c>
      <c r="B918" s="12" t="s">
        <v>3578</v>
      </c>
      <c r="C918" s="12" t="s">
        <v>4528</v>
      </c>
      <c r="D918" s="12" t="s">
        <v>396</v>
      </c>
      <c r="E918" s="2" t="s">
        <v>588</v>
      </c>
      <c r="F918" s="2"/>
      <c r="G918" s="5" t="s">
        <v>589</v>
      </c>
      <c r="H918" s="49" t="s">
        <v>7099</v>
      </c>
      <c r="I918" s="49" t="s">
        <v>7100</v>
      </c>
      <c r="J918" s="43"/>
    </row>
    <row r="919" spans="1:10" ht="77" customHeight="1">
      <c r="A919" s="1" t="s">
        <v>1516</v>
      </c>
      <c r="B919" s="12" t="s">
        <v>4002</v>
      </c>
      <c r="C919" s="12" t="s">
        <v>4959</v>
      </c>
      <c r="D919" s="12" t="s">
        <v>286</v>
      </c>
      <c r="E919" s="2" t="s">
        <v>1573</v>
      </c>
      <c r="F919" s="2" t="s">
        <v>1571</v>
      </c>
      <c r="G919" s="5" t="s">
        <v>1572</v>
      </c>
      <c r="H919" s="49" t="s">
        <v>7101</v>
      </c>
      <c r="I919" s="49" t="s">
        <v>7669</v>
      </c>
      <c r="J919" s="43"/>
    </row>
    <row r="920" spans="1:10" ht="70" customHeight="1">
      <c r="A920" s="13" t="s">
        <v>3033</v>
      </c>
      <c r="B920" s="13" t="s">
        <v>3828</v>
      </c>
      <c r="C920" s="13" t="s">
        <v>4777</v>
      </c>
      <c r="D920" s="13" t="s">
        <v>2022</v>
      </c>
      <c r="E920" s="11" t="s">
        <v>3034</v>
      </c>
      <c r="F920" s="11" t="s">
        <v>2948</v>
      </c>
      <c r="G920" s="11" t="s">
        <v>3035</v>
      </c>
      <c r="H920" s="49" t="s">
        <v>7102</v>
      </c>
      <c r="I920" s="49" t="s">
        <v>7103</v>
      </c>
      <c r="J920" s="43"/>
    </row>
    <row r="921" spans="1:10" ht="70" customHeight="1">
      <c r="A921" s="1" t="s">
        <v>2798</v>
      </c>
      <c r="B921" s="12" t="s">
        <v>3644</v>
      </c>
      <c r="C921" s="12" t="s">
        <v>4596</v>
      </c>
      <c r="D921" s="12" t="s">
        <v>5006</v>
      </c>
      <c r="E921" s="2" t="s">
        <v>3254</v>
      </c>
      <c r="F921" s="2"/>
      <c r="G921" s="2" t="s">
        <v>2799</v>
      </c>
      <c r="H921" s="49" t="s">
        <v>7107</v>
      </c>
      <c r="I921" s="49" t="s">
        <v>7414</v>
      </c>
      <c r="J921" s="43"/>
    </row>
    <row r="922" spans="1:10" ht="70" customHeight="1">
      <c r="A922" s="1" t="s">
        <v>310</v>
      </c>
      <c r="B922" s="12" t="s">
        <v>3645</v>
      </c>
      <c r="C922" s="12" t="s">
        <v>4597</v>
      </c>
      <c r="D922" s="12" t="s">
        <v>5006</v>
      </c>
      <c r="E922" s="2" t="s">
        <v>741</v>
      </c>
      <c r="F922" s="2" t="s">
        <v>746</v>
      </c>
      <c r="G922" s="5" t="s">
        <v>742</v>
      </c>
      <c r="H922" s="49" t="s">
        <v>7105</v>
      </c>
      <c r="I922" s="49" t="s">
        <v>7106</v>
      </c>
      <c r="J922" s="43"/>
    </row>
    <row r="923" spans="1:10" ht="70" customHeight="1">
      <c r="A923" s="1" t="s">
        <v>1745</v>
      </c>
      <c r="B923" s="12" t="s">
        <v>3646</v>
      </c>
      <c r="C923" s="12" t="s">
        <v>4598</v>
      </c>
      <c r="D923" s="12" t="s">
        <v>5006</v>
      </c>
      <c r="E923" s="2" t="s">
        <v>3255</v>
      </c>
      <c r="F923" s="2"/>
      <c r="G923" s="2" t="s">
        <v>1746</v>
      </c>
      <c r="H923" s="49" t="s">
        <v>7104</v>
      </c>
      <c r="I923" s="49" t="s">
        <v>7415</v>
      </c>
      <c r="J923" s="43"/>
    </row>
    <row r="924" spans="1:10" ht="70" customHeight="1">
      <c r="A924" s="13" t="s">
        <v>7108</v>
      </c>
      <c r="B924" s="13" t="s">
        <v>3753</v>
      </c>
      <c r="C924" s="13" t="s">
        <v>4706</v>
      </c>
      <c r="D924" s="13" t="s">
        <v>1932</v>
      </c>
      <c r="E924" s="11" t="s">
        <v>1935</v>
      </c>
      <c r="F924" s="11" t="s">
        <v>1936</v>
      </c>
      <c r="G924" s="11" t="s">
        <v>1937</v>
      </c>
      <c r="H924" s="49" t="s">
        <v>7109</v>
      </c>
      <c r="I924" s="49" t="s">
        <v>7110</v>
      </c>
      <c r="J924" s="43"/>
    </row>
    <row r="925" spans="1:10" ht="70" customHeight="1">
      <c r="A925" s="1" t="s">
        <v>1520</v>
      </c>
      <c r="B925" s="12" t="s">
        <v>4003</v>
      </c>
      <c r="C925" s="12" t="s">
        <v>4960</v>
      </c>
      <c r="D925" s="12" t="s">
        <v>286</v>
      </c>
      <c r="E925" s="2" t="s">
        <v>1582</v>
      </c>
      <c r="F925" s="2"/>
      <c r="G925" s="5" t="s">
        <v>1583</v>
      </c>
      <c r="H925" s="49" t="s">
        <v>7111</v>
      </c>
      <c r="I925" s="49" t="s">
        <v>7112</v>
      </c>
      <c r="J925" s="43"/>
    </row>
    <row r="926" spans="1:10" ht="70" customHeight="1">
      <c r="A926" s="1" t="s">
        <v>2816</v>
      </c>
      <c r="B926" s="12" t="s">
        <v>4004</v>
      </c>
      <c r="C926" s="12" t="s">
        <v>4961</v>
      </c>
      <c r="D926" s="12" t="s">
        <v>286</v>
      </c>
      <c r="E926" s="2" t="s">
        <v>3246</v>
      </c>
      <c r="F926" s="2" t="s">
        <v>3245</v>
      </c>
      <c r="G926" s="2" t="s">
        <v>2817</v>
      </c>
      <c r="H926" s="49" t="s">
        <v>7116</v>
      </c>
      <c r="I926" s="49" t="s">
        <v>7825</v>
      </c>
      <c r="J926" s="43"/>
    </row>
    <row r="927" spans="1:10" ht="70" customHeight="1">
      <c r="A927" s="1" t="s">
        <v>101</v>
      </c>
      <c r="B927" s="12" t="s">
        <v>3692</v>
      </c>
      <c r="C927" s="12" t="s">
        <v>4645</v>
      </c>
      <c r="D927" s="12" t="s">
        <v>5005</v>
      </c>
      <c r="E927" s="2" t="s">
        <v>729</v>
      </c>
      <c r="F927" s="2"/>
      <c r="G927" s="2" t="s">
        <v>730</v>
      </c>
      <c r="H927" s="49" t="s">
        <v>7113</v>
      </c>
      <c r="I927" s="49" t="s">
        <v>7115</v>
      </c>
      <c r="J927" s="43"/>
    </row>
    <row r="928" spans="1:10" ht="70" customHeight="1">
      <c r="A928" s="13" t="s">
        <v>2909</v>
      </c>
      <c r="B928" s="13" t="s">
        <v>4081</v>
      </c>
      <c r="C928" s="13" t="s">
        <v>5047</v>
      </c>
      <c r="D928" s="12" t="s">
        <v>1675</v>
      </c>
      <c r="E928" s="11" t="s">
        <v>2910</v>
      </c>
      <c r="F928" s="11"/>
      <c r="G928" s="11" t="s">
        <v>2911</v>
      </c>
      <c r="H928" s="55" t="s">
        <v>7118</v>
      </c>
      <c r="I928" s="55" t="s">
        <v>7119</v>
      </c>
      <c r="J928" s="58"/>
    </row>
    <row r="929" spans="1:10" ht="70" customHeight="1">
      <c r="A929" s="1" t="s">
        <v>247</v>
      </c>
      <c r="B929" s="12" t="s">
        <v>4183</v>
      </c>
      <c r="C929" s="12" t="s">
        <v>5150</v>
      </c>
      <c r="D929" s="12" t="s">
        <v>287</v>
      </c>
      <c r="E929" s="2" t="s">
        <v>1109</v>
      </c>
      <c r="F929" s="2"/>
      <c r="G929" s="2" t="s">
        <v>1110</v>
      </c>
      <c r="H929" s="55" t="s">
        <v>7120</v>
      </c>
      <c r="I929" s="55" t="s">
        <v>7670</v>
      </c>
      <c r="J929" s="52"/>
    </row>
    <row r="930" spans="1:10" ht="70" customHeight="1">
      <c r="A930" s="21" t="s">
        <v>2754</v>
      </c>
      <c r="B930" s="12" t="s">
        <v>4184</v>
      </c>
      <c r="C930" s="12" t="s">
        <v>5151</v>
      </c>
      <c r="D930" s="20" t="s">
        <v>287</v>
      </c>
      <c r="E930" s="11" t="s">
        <v>2755</v>
      </c>
      <c r="F930" s="11" t="s">
        <v>2756</v>
      </c>
      <c r="G930" s="11" t="s">
        <v>2757</v>
      </c>
      <c r="H930" s="50" t="s">
        <v>7416</v>
      </c>
      <c r="I930" s="55" t="s">
        <v>7121</v>
      </c>
      <c r="J930" s="52"/>
    </row>
    <row r="931" spans="1:10" ht="77.5" customHeight="1">
      <c r="A931" s="13" t="s">
        <v>1926</v>
      </c>
      <c r="B931" s="13" t="s">
        <v>3739</v>
      </c>
      <c r="C931" s="13" t="s">
        <v>4692</v>
      </c>
      <c r="D931" s="12" t="s">
        <v>5008</v>
      </c>
      <c r="E931" s="11" t="s">
        <v>1927</v>
      </c>
      <c r="F931" s="11" t="s">
        <v>1928</v>
      </c>
      <c r="G931" s="11" t="s">
        <v>1929</v>
      </c>
      <c r="H931" s="49" t="s">
        <v>7122</v>
      </c>
      <c r="I931" s="49" t="s">
        <v>7417</v>
      </c>
      <c r="J931" s="43"/>
    </row>
    <row r="932" spans="1:10" ht="70" customHeight="1">
      <c r="A932" s="21" t="s">
        <v>2458</v>
      </c>
      <c r="B932" s="20" t="s">
        <v>4506</v>
      </c>
      <c r="C932" s="20" t="s">
        <v>5466</v>
      </c>
      <c r="D932" s="20" t="s">
        <v>284</v>
      </c>
      <c r="E932" s="11" t="s">
        <v>2459</v>
      </c>
      <c r="F932" s="11" t="s">
        <v>2460</v>
      </c>
      <c r="G932" s="11" t="s">
        <v>2461</v>
      </c>
      <c r="H932" s="50" t="s">
        <v>7123</v>
      </c>
      <c r="I932" s="55" t="s">
        <v>7826</v>
      </c>
      <c r="J932" s="52"/>
    </row>
    <row r="933" spans="1:10" ht="70" customHeight="1">
      <c r="A933" s="1" t="s">
        <v>7124</v>
      </c>
      <c r="B933" s="12" t="s">
        <v>3453</v>
      </c>
      <c r="C933" s="12" t="s">
        <v>3515</v>
      </c>
      <c r="D933" s="12" t="s">
        <v>1988</v>
      </c>
      <c r="E933" s="11" t="s">
        <v>2291</v>
      </c>
      <c r="F933" s="11"/>
      <c r="G933" s="11" t="s">
        <v>2292</v>
      </c>
      <c r="H933" s="49" t="s">
        <v>7125</v>
      </c>
      <c r="I933" s="49" t="s">
        <v>7126</v>
      </c>
      <c r="J933" s="43"/>
    </row>
    <row r="934" spans="1:10" ht="70" customHeight="1">
      <c r="A934" s="21" t="s">
        <v>2203</v>
      </c>
      <c r="B934" s="20" t="s">
        <v>4082</v>
      </c>
      <c r="C934" s="20" t="s">
        <v>5048</v>
      </c>
      <c r="D934" s="20" t="s">
        <v>1675</v>
      </c>
      <c r="E934" s="11" t="s">
        <v>2204</v>
      </c>
      <c r="F934" s="11" t="s">
        <v>2205</v>
      </c>
      <c r="G934" s="11" t="s">
        <v>2206</v>
      </c>
      <c r="H934" s="55" t="s">
        <v>7127</v>
      </c>
      <c r="I934" s="55" t="s">
        <v>7128</v>
      </c>
      <c r="J934" s="58"/>
    </row>
    <row r="935" spans="1:10" ht="91" customHeight="1">
      <c r="A935" s="21" t="s">
        <v>2675</v>
      </c>
      <c r="B935" s="20" t="s">
        <v>4083</v>
      </c>
      <c r="C935" s="20" t="s">
        <v>5049</v>
      </c>
      <c r="D935" s="20" t="s">
        <v>1675</v>
      </c>
      <c r="E935" s="11" t="s">
        <v>3287</v>
      </c>
      <c r="F935" s="11" t="s">
        <v>2673</v>
      </c>
      <c r="G935" s="22" t="s">
        <v>2676</v>
      </c>
      <c r="H935" s="55" t="s">
        <v>7418</v>
      </c>
      <c r="I935" s="55" t="s">
        <v>7419</v>
      </c>
      <c r="J935" s="58"/>
    </row>
    <row r="936" spans="1:10" ht="70" customHeight="1">
      <c r="A936" s="1" t="s">
        <v>229</v>
      </c>
      <c r="B936" s="12" t="s">
        <v>4185</v>
      </c>
      <c r="C936" s="12" t="s">
        <v>5152</v>
      </c>
      <c r="D936" s="12" t="s">
        <v>287</v>
      </c>
      <c r="E936" s="2" t="s">
        <v>1072</v>
      </c>
      <c r="F936" s="2"/>
      <c r="G936" s="5" t="s">
        <v>1073</v>
      </c>
      <c r="H936" s="50" t="s">
        <v>7129</v>
      </c>
      <c r="I936" s="55" t="s">
        <v>7130</v>
      </c>
      <c r="J936" s="52"/>
    </row>
    <row r="937" spans="1:10" ht="70" customHeight="1">
      <c r="A937" s="1" t="s">
        <v>3187</v>
      </c>
      <c r="B937" s="12" t="s">
        <v>3623</v>
      </c>
      <c r="C937" s="12" t="s">
        <v>4572</v>
      </c>
      <c r="D937" s="12" t="s">
        <v>5005</v>
      </c>
      <c r="E937" s="2" t="s">
        <v>5614</v>
      </c>
      <c r="F937" s="2"/>
      <c r="G937" s="2" t="s">
        <v>3189</v>
      </c>
      <c r="H937" s="49" t="s">
        <v>7132</v>
      </c>
      <c r="I937" s="49" t="s">
        <v>7671</v>
      </c>
      <c r="J937" s="43"/>
    </row>
    <row r="938" spans="1:10" ht="70" customHeight="1">
      <c r="A938" s="1" t="s">
        <v>2838</v>
      </c>
      <c r="B938" s="12" t="s">
        <v>4305</v>
      </c>
      <c r="C938" s="12" t="s">
        <v>5264</v>
      </c>
      <c r="D938" s="12" t="s">
        <v>1673</v>
      </c>
      <c r="E938" s="2" t="s">
        <v>3324</v>
      </c>
      <c r="F938" s="2" t="s">
        <v>3325</v>
      </c>
      <c r="G938" s="2" t="s">
        <v>2839</v>
      </c>
      <c r="H938" s="50" t="s">
        <v>7133</v>
      </c>
      <c r="I938" s="55" t="s">
        <v>7743</v>
      </c>
      <c r="J938" s="52"/>
    </row>
    <row r="939" spans="1:10" ht="70" customHeight="1">
      <c r="A939" s="1" t="s">
        <v>94</v>
      </c>
      <c r="B939" s="12" t="s">
        <v>3622</v>
      </c>
      <c r="C939" s="12" t="s">
        <v>4571</v>
      </c>
      <c r="D939" s="12" t="s">
        <v>5005</v>
      </c>
      <c r="E939" s="2" t="s">
        <v>5615</v>
      </c>
      <c r="F939" s="2" t="s">
        <v>3188</v>
      </c>
      <c r="G939" s="2" t="s">
        <v>660</v>
      </c>
      <c r="H939" s="49" t="s">
        <v>7131</v>
      </c>
      <c r="I939" s="49" t="s">
        <v>7672</v>
      </c>
      <c r="J939" s="43"/>
    </row>
    <row r="940" spans="1:10" ht="70" customHeight="1">
      <c r="A940" s="1" t="s">
        <v>134</v>
      </c>
      <c r="B940" s="12" t="s">
        <v>4005</v>
      </c>
      <c r="C940" s="12" t="s">
        <v>4962</v>
      </c>
      <c r="D940" s="12" t="s">
        <v>286</v>
      </c>
      <c r="E940" s="2" t="s">
        <v>843</v>
      </c>
      <c r="F940" s="2"/>
      <c r="G940" s="5" t="s">
        <v>844</v>
      </c>
      <c r="H940" s="49" t="s">
        <v>7134</v>
      </c>
      <c r="I940" s="49" t="s">
        <v>7135</v>
      </c>
      <c r="J940" s="43"/>
    </row>
    <row r="941" spans="1:10" ht="70" customHeight="1">
      <c r="A941" s="13" t="s">
        <v>2095</v>
      </c>
      <c r="B941" s="13" t="s">
        <v>4240</v>
      </c>
      <c r="C941" s="13" t="s">
        <v>5199</v>
      </c>
      <c r="D941" s="13" t="s">
        <v>283</v>
      </c>
      <c r="E941" s="11" t="s">
        <v>2096</v>
      </c>
      <c r="F941" s="11" t="s">
        <v>2097</v>
      </c>
      <c r="G941" s="11" t="s">
        <v>2098</v>
      </c>
      <c r="H941" s="50" t="s">
        <v>7136</v>
      </c>
      <c r="I941" s="55" t="s">
        <v>7137</v>
      </c>
      <c r="J941" s="52"/>
    </row>
    <row r="942" spans="1:10" ht="73.5" customHeight="1">
      <c r="A942" s="1" t="s">
        <v>6</v>
      </c>
      <c r="B942" s="12" t="s">
        <v>4507</v>
      </c>
      <c r="C942" s="12" t="s">
        <v>5467</v>
      </c>
      <c r="D942" s="12" t="s">
        <v>284</v>
      </c>
      <c r="E942" s="2" t="s">
        <v>1643</v>
      </c>
      <c r="F942" s="2" t="s">
        <v>699</v>
      </c>
      <c r="G942" s="2" t="s">
        <v>634</v>
      </c>
      <c r="H942" s="55" t="s">
        <v>7138</v>
      </c>
      <c r="I942" s="55" t="s">
        <v>7139</v>
      </c>
      <c r="J942" s="52"/>
    </row>
    <row r="943" spans="1:10" ht="87" customHeight="1">
      <c r="A943" s="1" t="s">
        <v>7</v>
      </c>
      <c r="B943" s="12" t="s">
        <v>4508</v>
      </c>
      <c r="C943" s="12" t="s">
        <v>5468</v>
      </c>
      <c r="D943" s="12" t="s">
        <v>284</v>
      </c>
      <c r="E943" s="2" t="s">
        <v>635</v>
      </c>
      <c r="F943" s="2"/>
      <c r="G943" s="2" t="s">
        <v>636</v>
      </c>
      <c r="H943" s="50" t="s">
        <v>7140</v>
      </c>
      <c r="I943" s="55" t="s">
        <v>7827</v>
      </c>
      <c r="J943" s="52"/>
    </row>
    <row r="944" spans="1:10" ht="78" customHeight="1">
      <c r="A944" s="1" t="s">
        <v>173</v>
      </c>
      <c r="B944" s="12" t="s">
        <v>4084</v>
      </c>
      <c r="C944" s="12" t="s">
        <v>5050</v>
      </c>
      <c r="D944" s="12" t="s">
        <v>1675</v>
      </c>
      <c r="E944" s="2" t="s">
        <v>957</v>
      </c>
      <c r="F944" s="2"/>
      <c r="G944" s="5" t="s">
        <v>958</v>
      </c>
      <c r="H944" s="55" t="s">
        <v>7141</v>
      </c>
      <c r="I944" s="55" t="s">
        <v>7725</v>
      </c>
      <c r="J944" s="58"/>
    </row>
    <row r="945" spans="1:10" ht="79" customHeight="1">
      <c r="A945" s="1" t="s">
        <v>289</v>
      </c>
      <c r="B945" s="12" t="s">
        <v>4085</v>
      </c>
      <c r="C945" s="12" t="s">
        <v>5051</v>
      </c>
      <c r="D945" s="12" t="s">
        <v>1675</v>
      </c>
      <c r="E945" s="2" t="s">
        <v>959</v>
      </c>
      <c r="F945" s="2"/>
      <c r="G945" s="2" t="s">
        <v>960</v>
      </c>
      <c r="H945" s="55" t="s">
        <v>7142</v>
      </c>
      <c r="I945" s="55" t="s">
        <v>7143</v>
      </c>
      <c r="J945" s="58"/>
    </row>
    <row r="946" spans="1:10" ht="76" customHeight="1">
      <c r="A946" s="1" t="s">
        <v>288</v>
      </c>
      <c r="B946" s="12" t="s">
        <v>4006</v>
      </c>
      <c r="C946" s="12" t="s">
        <v>4963</v>
      </c>
      <c r="D946" s="12" t="s">
        <v>286</v>
      </c>
      <c r="E946" s="2" t="s">
        <v>857</v>
      </c>
      <c r="F946" s="2"/>
      <c r="G946" s="5" t="s">
        <v>855</v>
      </c>
      <c r="H946" s="49" t="s">
        <v>7144</v>
      </c>
      <c r="I946" s="49" t="s">
        <v>7673</v>
      </c>
      <c r="J946" s="43"/>
    </row>
    <row r="947" spans="1:10" ht="70" customHeight="1">
      <c r="A947" s="21" t="s">
        <v>2610</v>
      </c>
      <c r="B947" s="20" t="s">
        <v>3647</v>
      </c>
      <c r="C947" s="20" t="s">
        <v>4599</v>
      </c>
      <c r="D947" s="20" t="s">
        <v>5006</v>
      </c>
      <c r="E947" s="11" t="s">
        <v>2611</v>
      </c>
      <c r="F947" s="11"/>
      <c r="G947" s="11" t="s">
        <v>2612</v>
      </c>
      <c r="H947" s="49" t="s">
        <v>7145</v>
      </c>
      <c r="I947" s="49" t="s">
        <v>7674</v>
      </c>
      <c r="J947" s="43"/>
    </row>
    <row r="948" spans="1:10" ht="70" customHeight="1">
      <c r="A948" s="1" t="s">
        <v>9</v>
      </c>
      <c r="B948" s="12" t="s">
        <v>4509</v>
      </c>
      <c r="C948" s="12" t="s">
        <v>5469</v>
      </c>
      <c r="D948" s="12" t="s">
        <v>284</v>
      </c>
      <c r="E948" s="2" t="s">
        <v>603</v>
      </c>
      <c r="F948" s="2"/>
      <c r="G948" s="2" t="s">
        <v>604</v>
      </c>
      <c r="H948" s="50" t="s">
        <v>7146</v>
      </c>
      <c r="I948" s="55" t="s">
        <v>7147</v>
      </c>
      <c r="J948" s="52"/>
    </row>
    <row r="949" spans="1:10" ht="70" customHeight="1">
      <c r="A949" s="1" t="s">
        <v>1733</v>
      </c>
      <c r="B949" s="12" t="s">
        <v>3872</v>
      </c>
      <c r="C949" s="12" t="s">
        <v>4826</v>
      </c>
      <c r="D949" s="13" t="s">
        <v>2022</v>
      </c>
      <c r="E949" s="2" t="s">
        <v>5616</v>
      </c>
      <c r="F949" s="2" t="s">
        <v>3219</v>
      </c>
      <c r="G949" s="5" t="s">
        <v>620</v>
      </c>
      <c r="H949" s="49" t="s">
        <v>7148</v>
      </c>
      <c r="I949" s="49" t="s">
        <v>7420</v>
      </c>
      <c r="J949" s="43"/>
    </row>
    <row r="950" spans="1:10" ht="70" customHeight="1">
      <c r="A950" s="1" t="s">
        <v>2791</v>
      </c>
      <c r="B950" s="12" t="s">
        <v>3873</v>
      </c>
      <c r="C950" s="12" t="s">
        <v>4827</v>
      </c>
      <c r="D950" s="13" t="s">
        <v>2022</v>
      </c>
      <c r="E950" s="2" t="s">
        <v>3220</v>
      </c>
      <c r="F950" s="2" t="s">
        <v>3219</v>
      </c>
      <c r="G950" s="5" t="s">
        <v>3221</v>
      </c>
      <c r="H950" s="49" t="s">
        <v>7148</v>
      </c>
      <c r="I950" s="49" t="s">
        <v>7421</v>
      </c>
      <c r="J950" s="43"/>
    </row>
    <row r="951" spans="1:10" ht="70" customHeight="1">
      <c r="A951" s="21" t="s">
        <v>2157</v>
      </c>
      <c r="B951" s="20" t="s">
        <v>3648</v>
      </c>
      <c r="C951" s="20" t="s">
        <v>4600</v>
      </c>
      <c r="D951" s="20" t="s">
        <v>5006</v>
      </c>
      <c r="E951" s="11" t="s">
        <v>2158</v>
      </c>
      <c r="F951" s="11" t="s">
        <v>2159</v>
      </c>
      <c r="G951" s="11" t="s">
        <v>2160</v>
      </c>
      <c r="H951" s="49" t="s">
        <v>7149</v>
      </c>
      <c r="I951" s="49" t="s">
        <v>7150</v>
      </c>
      <c r="J951" s="43"/>
    </row>
    <row r="952" spans="1:10" ht="70" customHeight="1">
      <c r="A952" s="21" t="s">
        <v>2540</v>
      </c>
      <c r="B952" s="20" t="s">
        <v>3898</v>
      </c>
      <c r="C952" s="20" t="s">
        <v>4854</v>
      </c>
      <c r="D952" s="12" t="s">
        <v>4751</v>
      </c>
      <c r="E952" s="11" t="s">
        <v>2541</v>
      </c>
      <c r="F952" s="11"/>
      <c r="G952" s="11" t="s">
        <v>2542</v>
      </c>
      <c r="H952" s="49" t="s">
        <v>7422</v>
      </c>
      <c r="I952" s="49" t="s">
        <v>7423</v>
      </c>
      <c r="J952" s="43"/>
    </row>
    <row r="953" spans="1:10" ht="70" customHeight="1">
      <c r="A953" s="13" t="s">
        <v>3013</v>
      </c>
      <c r="B953" s="13" t="s">
        <v>3829</v>
      </c>
      <c r="C953" s="13" t="s">
        <v>4778</v>
      </c>
      <c r="D953" s="13" t="s">
        <v>2022</v>
      </c>
      <c r="E953" s="11" t="s">
        <v>3014</v>
      </c>
      <c r="F953" s="11"/>
      <c r="G953" s="22" t="s">
        <v>3015</v>
      </c>
      <c r="H953" s="49" t="s">
        <v>7151</v>
      </c>
      <c r="I953" s="49" t="s">
        <v>7152</v>
      </c>
      <c r="J953" s="43"/>
    </row>
    <row r="954" spans="1:10" ht="70" customHeight="1">
      <c r="A954" s="13" t="s">
        <v>2758</v>
      </c>
      <c r="B954" s="13" t="s">
        <v>2758</v>
      </c>
      <c r="C954" s="13" t="s">
        <v>5052</v>
      </c>
      <c r="D954" s="20" t="s">
        <v>1675</v>
      </c>
      <c r="E954" s="11" t="s">
        <v>2759</v>
      </c>
      <c r="F954" s="11"/>
      <c r="G954" s="22" t="s">
        <v>2760</v>
      </c>
      <c r="H954" s="55" t="s">
        <v>7153</v>
      </c>
      <c r="I954" s="55" t="s">
        <v>7154</v>
      </c>
      <c r="J954" s="58"/>
    </row>
    <row r="955" spans="1:10" ht="70" customHeight="1">
      <c r="A955" s="1" t="s">
        <v>321</v>
      </c>
      <c r="B955" s="12" t="s">
        <v>4086</v>
      </c>
      <c r="C955" s="12" t="s">
        <v>5053</v>
      </c>
      <c r="D955" s="12" t="s">
        <v>1675</v>
      </c>
      <c r="E955" s="2" t="s">
        <v>917</v>
      </c>
      <c r="F955" s="2"/>
      <c r="G955" s="2" t="s">
        <v>918</v>
      </c>
      <c r="H955" s="55" t="s">
        <v>7155</v>
      </c>
      <c r="I955" s="55" t="s">
        <v>7726</v>
      </c>
      <c r="J955" s="58"/>
    </row>
    <row r="956" spans="1:10" ht="70" customHeight="1">
      <c r="A956" s="21" t="s">
        <v>2570</v>
      </c>
      <c r="B956" s="20" t="s">
        <v>3899</v>
      </c>
      <c r="C956" s="20" t="s">
        <v>4855</v>
      </c>
      <c r="D956" s="12" t="s">
        <v>4751</v>
      </c>
      <c r="E956" s="11" t="s">
        <v>2571</v>
      </c>
      <c r="F956" s="11"/>
      <c r="G956" s="11" t="s">
        <v>2572</v>
      </c>
      <c r="H956" s="49" t="s">
        <v>7156</v>
      </c>
      <c r="I956" s="49" t="s">
        <v>7157</v>
      </c>
      <c r="J956" s="43"/>
    </row>
    <row r="957" spans="1:10" ht="70" customHeight="1">
      <c r="A957" s="1" t="s">
        <v>1421</v>
      </c>
      <c r="B957" s="12" t="s">
        <v>4186</v>
      </c>
      <c r="C957" s="12" t="s">
        <v>5153</v>
      </c>
      <c r="D957" s="12" t="s">
        <v>287</v>
      </c>
      <c r="E957" s="2" t="s">
        <v>1422</v>
      </c>
      <c r="F957" s="2" t="s">
        <v>1498</v>
      </c>
      <c r="G957" s="2" t="s">
        <v>5617</v>
      </c>
      <c r="H957" s="50" t="s">
        <v>7158</v>
      </c>
      <c r="I957" s="55" t="s">
        <v>7159</v>
      </c>
      <c r="J957" s="52"/>
    </row>
    <row r="958" spans="1:10" ht="70" customHeight="1">
      <c r="A958" s="37" t="s">
        <v>1380</v>
      </c>
      <c r="B958" s="17" t="s">
        <v>4510</v>
      </c>
      <c r="C958" s="17" t="s">
        <v>5470</v>
      </c>
      <c r="D958" s="17" t="s">
        <v>284</v>
      </c>
      <c r="E958" s="8" t="s">
        <v>7432</v>
      </c>
      <c r="F958" s="8" t="s">
        <v>1417</v>
      </c>
      <c r="G958" s="8" t="s">
        <v>1418</v>
      </c>
      <c r="H958" s="50" t="s">
        <v>7160</v>
      </c>
      <c r="I958" s="67" t="s">
        <v>7161</v>
      </c>
      <c r="J958" s="52"/>
    </row>
    <row r="959" spans="1:10" ht="70" customHeight="1">
      <c r="A959" s="38" t="s">
        <v>3007</v>
      </c>
      <c r="B959" s="38" t="s">
        <v>3830</v>
      </c>
      <c r="C959" s="38" t="s">
        <v>4779</v>
      </c>
      <c r="D959" s="38" t="s">
        <v>2022</v>
      </c>
      <c r="E959" s="39" t="s">
        <v>3008</v>
      </c>
      <c r="F959" s="39" t="s">
        <v>2948</v>
      </c>
      <c r="G959" s="40" t="s">
        <v>3009</v>
      </c>
      <c r="H959" s="49" t="s">
        <v>7162</v>
      </c>
      <c r="I959" s="49" t="s">
        <v>7163</v>
      </c>
      <c r="J959" s="43"/>
    </row>
    <row r="960" spans="1:10" ht="70" customHeight="1">
      <c r="A960" s="42" t="s">
        <v>2219</v>
      </c>
      <c r="B960" s="41" t="s">
        <v>4187</v>
      </c>
      <c r="C960" s="41" t="s">
        <v>5154</v>
      </c>
      <c r="D960" s="41" t="s">
        <v>287</v>
      </c>
      <c r="E960" s="39" t="s">
        <v>2220</v>
      </c>
      <c r="F960" s="39" t="s">
        <v>2221</v>
      </c>
      <c r="G960" s="39" t="s">
        <v>2222</v>
      </c>
      <c r="H960" s="50" t="s">
        <v>7164</v>
      </c>
      <c r="I960" s="55" t="s">
        <v>7165</v>
      </c>
      <c r="J960" s="52"/>
    </row>
    <row r="961" spans="1:10" ht="70" customHeight="1">
      <c r="A961" s="42" t="s">
        <v>2433</v>
      </c>
      <c r="B961" s="41" t="s">
        <v>4511</v>
      </c>
      <c r="C961" s="41" t="s">
        <v>5471</v>
      </c>
      <c r="D961" s="41" t="s">
        <v>284</v>
      </c>
      <c r="E961" s="39" t="s">
        <v>2434</v>
      </c>
      <c r="F961" s="39"/>
      <c r="G961" s="40" t="s">
        <v>2435</v>
      </c>
      <c r="H961" s="55" t="s">
        <v>7424</v>
      </c>
      <c r="I961" s="55" t="s">
        <v>7425</v>
      </c>
      <c r="J961" s="52"/>
    </row>
    <row r="962" spans="1:10" ht="80" customHeight="1">
      <c r="A962" s="37" t="s">
        <v>1716</v>
      </c>
      <c r="B962" s="17" t="s">
        <v>4122</v>
      </c>
      <c r="C962" s="17" t="s">
        <v>5089</v>
      </c>
      <c r="D962" s="17" t="s">
        <v>300</v>
      </c>
      <c r="E962" s="8" t="s">
        <v>3289</v>
      </c>
      <c r="F962" s="8"/>
      <c r="G962" s="8" t="s">
        <v>521</v>
      </c>
      <c r="H962" s="50" t="s">
        <v>7166</v>
      </c>
      <c r="I962" s="55" t="s">
        <v>7828</v>
      </c>
      <c r="J962" s="52"/>
    </row>
    <row r="963" spans="1:10" ht="70" customHeight="1">
      <c r="A963" s="37" t="s">
        <v>1057</v>
      </c>
      <c r="B963" s="17" t="s">
        <v>4188</v>
      </c>
      <c r="C963" s="17" t="s">
        <v>5155</v>
      </c>
      <c r="D963" s="17" t="s">
        <v>287</v>
      </c>
      <c r="E963" s="8" t="s">
        <v>1058</v>
      </c>
      <c r="F963" s="8"/>
      <c r="G963" s="8" t="s">
        <v>1059</v>
      </c>
      <c r="H963" s="50" t="s">
        <v>7167</v>
      </c>
      <c r="I963" s="55" t="s">
        <v>7168</v>
      </c>
      <c r="J963" s="52"/>
    </row>
    <row r="964" spans="1:10" ht="70" customHeight="1">
      <c r="A964" s="13" t="s">
        <v>3019</v>
      </c>
      <c r="B964" s="13" t="s">
        <v>3831</v>
      </c>
      <c r="C964" s="13" t="s">
        <v>4780</v>
      </c>
      <c r="D964" s="13" t="s">
        <v>2022</v>
      </c>
      <c r="E964" s="11" t="s">
        <v>3205</v>
      </c>
      <c r="F964" s="11" t="s">
        <v>2948</v>
      </c>
      <c r="G964" s="22" t="s">
        <v>3020</v>
      </c>
      <c r="H964" s="49" t="s">
        <v>6952</v>
      </c>
      <c r="I964" s="49" t="s">
        <v>7829</v>
      </c>
      <c r="J964" s="43"/>
    </row>
    <row r="965" spans="1:10" ht="70" customHeight="1">
      <c r="A965" s="1" t="s">
        <v>49</v>
      </c>
      <c r="B965" s="12" t="s">
        <v>3478</v>
      </c>
      <c r="C965" s="12" t="s">
        <v>3540</v>
      </c>
      <c r="D965" s="12" t="s">
        <v>285</v>
      </c>
      <c r="E965" s="2" t="s">
        <v>1686</v>
      </c>
      <c r="F965" s="2" t="s">
        <v>401</v>
      </c>
      <c r="G965" s="2" t="s">
        <v>1687</v>
      </c>
      <c r="H965" s="49" t="s">
        <v>7169</v>
      </c>
      <c r="I965" s="70" t="s">
        <v>7830</v>
      </c>
      <c r="J965" s="43"/>
    </row>
    <row r="966" spans="1:10" ht="70" customHeight="1">
      <c r="A966" s="1" t="s">
        <v>333</v>
      </c>
      <c r="B966" s="12" t="s">
        <v>4353</v>
      </c>
      <c r="C966" s="12" t="s">
        <v>5312</v>
      </c>
      <c r="D966" s="12" t="s">
        <v>1974</v>
      </c>
      <c r="E966" s="2" t="s">
        <v>1132</v>
      </c>
      <c r="F966" s="2"/>
      <c r="G966" s="2" t="s">
        <v>1133</v>
      </c>
      <c r="H966" s="50" t="s">
        <v>7170</v>
      </c>
      <c r="I966" s="55" t="s">
        <v>7675</v>
      </c>
      <c r="J966" s="52"/>
    </row>
    <row r="967" spans="1:10" ht="70" customHeight="1">
      <c r="A967" s="13" t="s">
        <v>2962</v>
      </c>
      <c r="B967" s="13" t="s">
        <v>2962</v>
      </c>
      <c r="C967" s="13" t="s">
        <v>4828</v>
      </c>
      <c r="D967" s="13" t="s">
        <v>5006</v>
      </c>
      <c r="E967" s="11" t="s">
        <v>2963</v>
      </c>
      <c r="F967" s="11" t="s">
        <v>2964</v>
      </c>
      <c r="G967" s="11" t="s">
        <v>2965</v>
      </c>
      <c r="H967" s="49" t="s">
        <v>7171</v>
      </c>
      <c r="I967" s="49" t="s">
        <v>7172</v>
      </c>
      <c r="J967" s="43"/>
    </row>
    <row r="968" spans="1:10" ht="70" customHeight="1">
      <c r="A968" s="1" t="s">
        <v>329</v>
      </c>
      <c r="B968" s="12" t="s">
        <v>3773</v>
      </c>
      <c r="C968" s="12" t="s">
        <v>4726</v>
      </c>
      <c r="D968" s="12" t="s">
        <v>331</v>
      </c>
      <c r="E968" s="2" t="s">
        <v>683</v>
      </c>
      <c r="F968" s="2"/>
      <c r="G968" s="2" t="s">
        <v>684</v>
      </c>
      <c r="H968" s="49" t="s">
        <v>7173</v>
      </c>
      <c r="I968" s="49" t="s">
        <v>7174</v>
      </c>
      <c r="J968" s="43"/>
    </row>
    <row r="969" spans="1:10" ht="70" customHeight="1">
      <c r="A969" s="13" t="s">
        <v>2890</v>
      </c>
      <c r="B969" s="13" t="s">
        <v>4087</v>
      </c>
      <c r="C969" s="13" t="s">
        <v>5054</v>
      </c>
      <c r="D969" s="12" t="s">
        <v>1675</v>
      </c>
      <c r="E969" s="11" t="s">
        <v>2891</v>
      </c>
      <c r="F969" s="11" t="s">
        <v>2892</v>
      </c>
      <c r="G969" s="11" t="s">
        <v>2893</v>
      </c>
      <c r="H969" s="55" t="s">
        <v>7175</v>
      </c>
      <c r="I969" s="55" t="s">
        <v>7176</v>
      </c>
      <c r="J969" s="58"/>
    </row>
    <row r="970" spans="1:10" ht="70" customHeight="1">
      <c r="A970" s="21" t="s">
        <v>2587</v>
      </c>
      <c r="B970" s="20" t="s">
        <v>4512</v>
      </c>
      <c r="C970" s="20" t="s">
        <v>5472</v>
      </c>
      <c r="D970" s="20" t="s">
        <v>284</v>
      </c>
      <c r="E970" s="11" t="s">
        <v>2588</v>
      </c>
      <c r="F970" s="11"/>
      <c r="G970" s="22" t="s">
        <v>2589</v>
      </c>
      <c r="H970" s="50" t="s">
        <v>7177</v>
      </c>
      <c r="I970" s="50" t="s">
        <v>7178</v>
      </c>
      <c r="J970" s="52"/>
    </row>
    <row r="971" spans="1:10" ht="70" customHeight="1">
      <c r="A971" s="21" t="s">
        <v>2561</v>
      </c>
      <c r="B971" s="20" t="s">
        <v>3900</v>
      </c>
      <c r="C971" s="20" t="s">
        <v>4856</v>
      </c>
      <c r="D971" s="12" t="s">
        <v>4751</v>
      </c>
      <c r="E971" s="11" t="s">
        <v>3278</v>
      </c>
      <c r="F971" s="11" t="s">
        <v>2562</v>
      </c>
      <c r="G971" s="11" t="s">
        <v>2563</v>
      </c>
      <c r="H971" s="49" t="s">
        <v>6747</v>
      </c>
      <c r="I971" s="49" t="s">
        <v>7426</v>
      </c>
      <c r="J971" s="43"/>
    </row>
    <row r="972" spans="1:10" ht="70" customHeight="1">
      <c r="A972" s="1" t="s">
        <v>373</v>
      </c>
      <c r="B972" s="12" t="s">
        <v>4088</v>
      </c>
      <c r="C972" s="12" t="s">
        <v>5055</v>
      </c>
      <c r="D972" s="12" t="s">
        <v>1675</v>
      </c>
      <c r="E972" s="2" t="s">
        <v>894</v>
      </c>
      <c r="F972" s="2"/>
      <c r="G972" s="2" t="s">
        <v>895</v>
      </c>
      <c r="H972" s="55" t="s">
        <v>7180</v>
      </c>
      <c r="I972" s="55" t="s">
        <v>7676</v>
      </c>
      <c r="J972" s="58"/>
    </row>
    <row r="973" spans="1:10" ht="70" customHeight="1">
      <c r="A973" s="13" t="s">
        <v>3027</v>
      </c>
      <c r="B973" s="13" t="s">
        <v>3832</v>
      </c>
      <c r="C973" s="13" t="s">
        <v>4781</v>
      </c>
      <c r="D973" s="13" t="s">
        <v>2022</v>
      </c>
      <c r="E973" s="11" t="s">
        <v>3212</v>
      </c>
      <c r="F973" s="11" t="s">
        <v>2948</v>
      </c>
      <c r="G973" s="22" t="s">
        <v>3213</v>
      </c>
      <c r="H973" s="49" t="s">
        <v>7181</v>
      </c>
      <c r="I973" s="49" t="s">
        <v>7182</v>
      </c>
      <c r="J973" s="43"/>
    </row>
    <row r="974" spans="1:10" ht="70" customHeight="1">
      <c r="A974" s="1" t="s">
        <v>332</v>
      </c>
      <c r="B974" s="12" t="s">
        <v>3479</v>
      </c>
      <c r="C974" s="12" t="s">
        <v>3541</v>
      </c>
      <c r="D974" s="12" t="s">
        <v>285</v>
      </c>
      <c r="E974" s="2" t="s">
        <v>1706</v>
      </c>
      <c r="F974" s="2" t="s">
        <v>434</v>
      </c>
      <c r="G974" s="5" t="s">
        <v>435</v>
      </c>
      <c r="H974" s="49" t="s">
        <v>7183</v>
      </c>
      <c r="I974" s="49" t="s">
        <v>7184</v>
      </c>
      <c r="J974" s="43"/>
    </row>
    <row r="975" spans="1:10" ht="70" customHeight="1">
      <c r="A975" s="1" t="s">
        <v>1561</v>
      </c>
      <c r="B975" s="12" t="s">
        <v>3480</v>
      </c>
      <c r="C975" s="12" t="s">
        <v>3542</v>
      </c>
      <c r="D975" s="12" t="s">
        <v>285</v>
      </c>
      <c r="E975" s="2" t="s">
        <v>1563</v>
      </c>
      <c r="F975" s="2"/>
      <c r="G975" s="5" t="s">
        <v>1562</v>
      </c>
      <c r="H975" s="49" t="s">
        <v>7185</v>
      </c>
      <c r="I975" s="49" t="s">
        <v>7186</v>
      </c>
      <c r="J975" s="43"/>
    </row>
    <row r="976" spans="1:10" ht="70" customHeight="1">
      <c r="A976" s="13" t="s">
        <v>7187</v>
      </c>
      <c r="B976" s="13" t="s">
        <v>3454</v>
      </c>
      <c r="C976" s="13" t="s">
        <v>3516</v>
      </c>
      <c r="D976" s="13" t="s">
        <v>1667</v>
      </c>
      <c r="E976" s="11" t="s">
        <v>1930</v>
      </c>
      <c r="F976" s="11"/>
      <c r="G976" s="11" t="s">
        <v>1931</v>
      </c>
      <c r="H976" s="49" t="s">
        <v>7188</v>
      </c>
      <c r="I976" s="49" t="s">
        <v>7677</v>
      </c>
      <c r="J976" s="43"/>
    </row>
    <row r="977" spans="1:10" ht="70" customHeight="1">
      <c r="A977" s="13" t="s">
        <v>3024</v>
      </c>
      <c r="B977" s="13" t="s">
        <v>3833</v>
      </c>
      <c r="C977" s="13" t="s">
        <v>4782</v>
      </c>
      <c r="D977" s="13" t="s">
        <v>2022</v>
      </c>
      <c r="E977" s="11" t="s">
        <v>3216</v>
      </c>
      <c r="F977" s="11" t="s">
        <v>2948</v>
      </c>
      <c r="G977" s="22" t="s">
        <v>3217</v>
      </c>
      <c r="H977" s="49" t="s">
        <v>7033</v>
      </c>
      <c r="I977" s="49" t="s">
        <v>7831</v>
      </c>
      <c r="J977" s="43"/>
    </row>
    <row r="978" spans="1:10" ht="70" customHeight="1">
      <c r="A978" s="1" t="s">
        <v>1423</v>
      </c>
      <c r="B978" s="12" t="s">
        <v>3481</v>
      </c>
      <c r="C978" s="12" t="s">
        <v>3543</v>
      </c>
      <c r="D978" s="12" t="s">
        <v>285</v>
      </c>
      <c r="E978" s="2" t="s">
        <v>1425</v>
      </c>
      <c r="F978" s="2" t="s">
        <v>1424</v>
      </c>
      <c r="G978" s="2" t="s">
        <v>1426</v>
      </c>
      <c r="H978" s="49" t="s">
        <v>7189</v>
      </c>
      <c r="I978" s="49" t="s">
        <v>7190</v>
      </c>
      <c r="J978" s="43"/>
    </row>
    <row r="979" spans="1:10" ht="70" customHeight="1">
      <c r="A979" s="13" t="s">
        <v>7191</v>
      </c>
      <c r="B979" s="13" t="s">
        <v>3740</v>
      </c>
      <c r="C979" s="13" t="s">
        <v>4693</v>
      </c>
      <c r="D979" s="12" t="s">
        <v>5008</v>
      </c>
      <c r="E979" s="11" t="s">
        <v>1921</v>
      </c>
      <c r="F979" s="11"/>
      <c r="G979" s="11" t="s">
        <v>1922</v>
      </c>
      <c r="H979" s="49" t="s">
        <v>7192</v>
      </c>
      <c r="I979" s="49" t="s">
        <v>7193</v>
      </c>
      <c r="J979" s="43"/>
    </row>
    <row r="980" spans="1:10" ht="70" customHeight="1">
      <c r="A980" s="1" t="s">
        <v>104</v>
      </c>
      <c r="B980" s="12" t="s">
        <v>3482</v>
      </c>
      <c r="C980" s="12" t="s">
        <v>3544</v>
      </c>
      <c r="D980" s="12" t="s">
        <v>285</v>
      </c>
      <c r="E980" s="2" t="s">
        <v>1698</v>
      </c>
      <c r="F980" s="2" t="s">
        <v>424</v>
      </c>
      <c r="G980" s="2" t="s">
        <v>421</v>
      </c>
      <c r="H980" s="49" t="s">
        <v>7195</v>
      </c>
      <c r="I980" s="49" t="s">
        <v>7194</v>
      </c>
      <c r="J980" s="43"/>
    </row>
    <row r="981" spans="1:10" ht="76.5" customHeight="1">
      <c r="A981" s="1" t="s">
        <v>253</v>
      </c>
      <c r="B981" s="12" t="s">
        <v>4354</v>
      </c>
      <c r="C981" s="12" t="s">
        <v>5313</v>
      </c>
      <c r="D981" s="12" t="s">
        <v>1974</v>
      </c>
      <c r="E981" s="2" t="s">
        <v>1164</v>
      </c>
      <c r="F981" s="2" t="s">
        <v>1165</v>
      </c>
      <c r="G981" s="2" t="s">
        <v>1166</v>
      </c>
      <c r="H981" s="50" t="s">
        <v>7196</v>
      </c>
      <c r="I981" s="55" t="s">
        <v>7832</v>
      </c>
      <c r="J981" s="52"/>
    </row>
    <row r="982" spans="1:10" ht="70" customHeight="1">
      <c r="A982" s="13" t="s">
        <v>2922</v>
      </c>
      <c r="B982" s="13" t="s">
        <v>4089</v>
      </c>
      <c r="C982" s="13" t="s">
        <v>5056</v>
      </c>
      <c r="D982" s="12" t="s">
        <v>1675</v>
      </c>
      <c r="E982" s="11" t="s">
        <v>5618</v>
      </c>
      <c r="F982" s="11"/>
      <c r="G982" s="11" t="s">
        <v>2923</v>
      </c>
      <c r="H982" s="55" t="s">
        <v>7197</v>
      </c>
      <c r="I982" s="55" t="s">
        <v>7833</v>
      </c>
      <c r="J982" s="58"/>
    </row>
    <row r="983" spans="1:10" ht="70" customHeight="1">
      <c r="A983" s="1" t="s">
        <v>374</v>
      </c>
      <c r="B983" s="12" t="s">
        <v>4090</v>
      </c>
      <c r="C983" s="12" t="s">
        <v>5057</v>
      </c>
      <c r="D983" s="12" t="s">
        <v>1675</v>
      </c>
      <c r="E983" s="2" t="s">
        <v>884</v>
      </c>
      <c r="F983" s="2"/>
      <c r="G983" s="2" t="s">
        <v>885</v>
      </c>
      <c r="H983" s="55" t="s">
        <v>7198</v>
      </c>
      <c r="I983" s="55" t="s">
        <v>7199</v>
      </c>
      <c r="J983" s="58"/>
    </row>
    <row r="984" spans="1:10" ht="70" customHeight="1">
      <c r="A984" s="21" t="s">
        <v>2669</v>
      </c>
      <c r="B984" s="20" t="s">
        <v>4091</v>
      </c>
      <c r="C984" s="20" t="s">
        <v>5058</v>
      </c>
      <c r="D984" s="20" t="s">
        <v>1675</v>
      </c>
      <c r="E984" s="11" t="s">
        <v>5619</v>
      </c>
      <c r="F984" s="11" t="s">
        <v>2670</v>
      </c>
      <c r="G984" s="11" t="s">
        <v>2671</v>
      </c>
      <c r="H984" s="55" t="s">
        <v>7200</v>
      </c>
      <c r="I984" s="55" t="s">
        <v>7201</v>
      </c>
      <c r="J984" s="58"/>
    </row>
    <row r="985" spans="1:10" ht="86" customHeight="1">
      <c r="A985" s="21" t="s">
        <v>2415</v>
      </c>
      <c r="B985" s="20" t="s">
        <v>3775</v>
      </c>
      <c r="C985" s="20" t="s">
        <v>4728</v>
      </c>
      <c r="D985" s="20" t="s">
        <v>5005</v>
      </c>
      <c r="E985" s="11" t="s">
        <v>2416</v>
      </c>
      <c r="F985" s="11" t="s">
        <v>2417</v>
      </c>
      <c r="G985" s="11" t="s">
        <v>2418</v>
      </c>
      <c r="H985" s="49" t="s">
        <v>7202</v>
      </c>
      <c r="I985" s="49" t="s">
        <v>7834</v>
      </c>
      <c r="J985" s="43"/>
    </row>
    <row r="986" spans="1:10" ht="70" customHeight="1">
      <c r="A986" s="13" t="s">
        <v>3045</v>
      </c>
      <c r="B986" s="13" t="s">
        <v>3045</v>
      </c>
      <c r="C986" s="13" t="s">
        <v>4783</v>
      </c>
      <c r="D986" s="13" t="s">
        <v>2022</v>
      </c>
      <c r="E986" s="11" t="s">
        <v>3209</v>
      </c>
      <c r="F986" s="11" t="s">
        <v>2948</v>
      </c>
      <c r="G986" s="22" t="s">
        <v>3210</v>
      </c>
      <c r="H986" s="49" t="s">
        <v>7048</v>
      </c>
      <c r="I986" s="49" t="s">
        <v>7049</v>
      </c>
      <c r="J986" s="43"/>
    </row>
    <row r="987" spans="1:10" ht="70" customHeight="1">
      <c r="A987" s="1" t="s">
        <v>325</v>
      </c>
      <c r="B987" s="12" t="s">
        <v>3483</v>
      </c>
      <c r="C987" s="12" t="s">
        <v>3545</v>
      </c>
      <c r="D987" s="12" t="s">
        <v>285</v>
      </c>
      <c r="E987" s="2" t="s">
        <v>1700</v>
      </c>
      <c r="F987" s="2"/>
      <c r="G987" s="2" t="s">
        <v>425</v>
      </c>
      <c r="H987" s="49" t="s">
        <v>7203</v>
      </c>
      <c r="I987" s="49" t="s">
        <v>7678</v>
      </c>
      <c r="J987" s="43"/>
    </row>
    <row r="988" spans="1:10" ht="70" customHeight="1">
      <c r="A988" s="13" t="s">
        <v>3091</v>
      </c>
      <c r="B988" s="13" t="s">
        <v>3834</v>
      </c>
      <c r="C988" s="13" t="s">
        <v>4785</v>
      </c>
      <c r="D988" s="13" t="s">
        <v>2022</v>
      </c>
      <c r="E988" s="11" t="s">
        <v>3092</v>
      </c>
      <c r="F988" s="11" t="s">
        <v>2948</v>
      </c>
      <c r="G988" s="22" t="s">
        <v>3093</v>
      </c>
      <c r="H988" s="49" t="s">
        <v>7204</v>
      </c>
      <c r="I988" s="49" t="s">
        <v>7205</v>
      </c>
      <c r="J988" s="43"/>
    </row>
    <row r="989" spans="1:10" ht="77" customHeight="1">
      <c r="A989" s="13" t="s">
        <v>1814</v>
      </c>
      <c r="B989" s="13" t="s">
        <v>3915</v>
      </c>
      <c r="C989" s="13" t="s">
        <v>4870</v>
      </c>
      <c r="D989" s="13" t="s">
        <v>5011</v>
      </c>
      <c r="E989" s="11" t="s">
        <v>1815</v>
      </c>
      <c r="F989" s="11" t="s">
        <v>1816</v>
      </c>
      <c r="G989" s="11" t="s">
        <v>1817</v>
      </c>
      <c r="H989" s="49" t="s">
        <v>7206</v>
      </c>
      <c r="I989" s="49" t="s">
        <v>7207</v>
      </c>
      <c r="J989" s="43"/>
    </row>
    <row r="990" spans="1:10" ht="70" customHeight="1">
      <c r="A990" s="21" t="s">
        <v>2466</v>
      </c>
      <c r="B990" s="20" t="s">
        <v>4513</v>
      </c>
      <c r="C990" s="20" t="s">
        <v>5473</v>
      </c>
      <c r="D990" s="20" t="s">
        <v>284</v>
      </c>
      <c r="E990" s="11" t="s">
        <v>2467</v>
      </c>
      <c r="F990" s="11" t="s">
        <v>2468</v>
      </c>
      <c r="G990" s="22" t="s">
        <v>5620</v>
      </c>
      <c r="H990" s="55" t="s">
        <v>7208</v>
      </c>
      <c r="I990" s="55" t="s">
        <v>7679</v>
      </c>
      <c r="J990" s="52"/>
    </row>
    <row r="991" spans="1:10" ht="70" customHeight="1">
      <c r="A991" s="1" t="s">
        <v>431</v>
      </c>
      <c r="B991" s="12" t="s">
        <v>3485</v>
      </c>
      <c r="C991" s="12" t="s">
        <v>3547</v>
      </c>
      <c r="D991" s="12" t="s">
        <v>285</v>
      </c>
      <c r="E991" s="2" t="s">
        <v>1704</v>
      </c>
      <c r="F991" s="2"/>
      <c r="G991" s="2" t="s">
        <v>432</v>
      </c>
      <c r="H991" s="49" t="s">
        <v>7209</v>
      </c>
      <c r="I991" s="49" t="s">
        <v>7680</v>
      </c>
      <c r="J991" s="43"/>
    </row>
    <row r="992" spans="1:10" ht="70" customHeight="1">
      <c r="A992" s="1" t="s">
        <v>57</v>
      </c>
      <c r="B992" s="12" t="s">
        <v>3486</v>
      </c>
      <c r="C992" s="12" t="s">
        <v>3548</v>
      </c>
      <c r="D992" s="12" t="s">
        <v>285</v>
      </c>
      <c r="E992" s="2" t="s">
        <v>5621</v>
      </c>
      <c r="F992" s="2"/>
      <c r="G992" s="2" t="s">
        <v>418</v>
      </c>
      <c r="H992" s="49" t="s">
        <v>7210</v>
      </c>
      <c r="I992" s="49" t="s">
        <v>7427</v>
      </c>
      <c r="J992" s="43"/>
    </row>
    <row r="993" spans="1:10" ht="70" customHeight="1">
      <c r="A993" s="1" t="s">
        <v>1407</v>
      </c>
      <c r="B993" s="12" t="s">
        <v>4514</v>
      </c>
      <c r="C993" s="12" t="s">
        <v>5474</v>
      </c>
      <c r="D993" s="12" t="s">
        <v>284</v>
      </c>
      <c r="E993" s="2" t="s">
        <v>1408</v>
      </c>
      <c r="F993" s="2" t="s">
        <v>1416</v>
      </c>
      <c r="G993" s="2" t="s">
        <v>1409</v>
      </c>
      <c r="H993" s="50" t="s">
        <v>7211</v>
      </c>
      <c r="I993" s="55" t="s">
        <v>7681</v>
      </c>
      <c r="J993" s="52"/>
    </row>
    <row r="994" spans="1:10" ht="70" customHeight="1">
      <c r="A994" s="1" t="s">
        <v>991</v>
      </c>
      <c r="B994" s="12" t="s">
        <v>3607</v>
      </c>
      <c r="C994" s="12" t="s">
        <v>4556</v>
      </c>
      <c r="D994" s="12" t="s">
        <v>999</v>
      </c>
      <c r="E994" s="2" t="s">
        <v>992</v>
      </c>
      <c r="F994" s="2"/>
      <c r="G994" s="5" t="s">
        <v>993</v>
      </c>
      <c r="H994" s="49" t="s">
        <v>7212</v>
      </c>
      <c r="I994" s="49" t="s">
        <v>7213</v>
      </c>
      <c r="J994" s="43"/>
    </row>
    <row r="995" spans="1:10" ht="79.5" customHeight="1">
      <c r="A995" s="1" t="s">
        <v>994</v>
      </c>
      <c r="B995" s="12" t="s">
        <v>3608</v>
      </c>
      <c r="C995" s="12" t="s">
        <v>4557</v>
      </c>
      <c r="D995" s="12" t="s">
        <v>999</v>
      </c>
      <c r="E995" s="2" t="s">
        <v>995</v>
      </c>
      <c r="F995" s="2"/>
      <c r="G995" s="5" t="s">
        <v>996</v>
      </c>
      <c r="H995" s="49" t="s">
        <v>7214</v>
      </c>
      <c r="I995" s="49" t="s">
        <v>7682</v>
      </c>
      <c r="J995" s="43"/>
    </row>
    <row r="996" spans="1:10" ht="78" customHeight="1">
      <c r="A996" s="1" t="s">
        <v>1774</v>
      </c>
      <c r="B996" s="12" t="s">
        <v>3609</v>
      </c>
      <c r="C996" s="12" t="s">
        <v>4558</v>
      </c>
      <c r="D996" s="12" t="s">
        <v>999</v>
      </c>
      <c r="E996" s="2" t="s">
        <v>5637</v>
      </c>
      <c r="F996" s="2" t="s">
        <v>5622</v>
      </c>
      <c r="G996" s="2" t="s">
        <v>1775</v>
      </c>
      <c r="H996" s="49" t="s">
        <v>7215</v>
      </c>
      <c r="I996" s="49" t="s">
        <v>7835</v>
      </c>
      <c r="J996" s="43"/>
    </row>
    <row r="997" spans="1:10" ht="70" customHeight="1">
      <c r="A997" s="13" t="s">
        <v>7216</v>
      </c>
      <c r="B997" s="13" t="s">
        <v>3709</v>
      </c>
      <c r="C997" s="13" t="s">
        <v>4662</v>
      </c>
      <c r="D997" s="13" t="s">
        <v>1979</v>
      </c>
      <c r="E997" s="11" t="s">
        <v>1983</v>
      </c>
      <c r="F997" s="11"/>
      <c r="G997" s="11" t="s">
        <v>1984</v>
      </c>
      <c r="H997" s="49" t="s">
        <v>7217</v>
      </c>
      <c r="I997" s="49" t="s">
        <v>7218</v>
      </c>
      <c r="J997" s="43"/>
    </row>
    <row r="998" spans="1:10" ht="70" customHeight="1">
      <c r="A998" s="21" t="s">
        <v>2180</v>
      </c>
      <c r="B998" s="20" t="s">
        <v>4092</v>
      </c>
      <c r="C998" s="20" t="s">
        <v>5059</v>
      </c>
      <c r="D998" s="20" t="s">
        <v>1675</v>
      </c>
      <c r="E998" s="11" t="s">
        <v>2181</v>
      </c>
      <c r="F998" s="11"/>
      <c r="G998" s="11" t="s">
        <v>2182</v>
      </c>
      <c r="H998" s="55" t="s">
        <v>7219</v>
      </c>
      <c r="I998" s="55" t="s">
        <v>7220</v>
      </c>
      <c r="J998" s="58"/>
    </row>
    <row r="999" spans="1:10" ht="70" customHeight="1">
      <c r="A999" s="1" t="s">
        <v>393</v>
      </c>
      <c r="B999" s="12" t="s">
        <v>4355</v>
      </c>
      <c r="C999" s="12" t="s">
        <v>5314</v>
      </c>
      <c r="D999" s="12" t="s">
        <v>1974</v>
      </c>
      <c r="E999" s="2" t="s">
        <v>1177</v>
      </c>
      <c r="F999" s="2"/>
      <c r="G999" s="5" t="s">
        <v>1178</v>
      </c>
      <c r="H999" s="50" t="s">
        <v>7221</v>
      </c>
      <c r="I999" s="55" t="s">
        <v>7222</v>
      </c>
      <c r="J999" s="52"/>
    </row>
    <row r="1000" spans="1:10" ht="70" customHeight="1">
      <c r="A1000" s="21" t="s">
        <v>2677</v>
      </c>
      <c r="B1000" s="20" t="s">
        <v>4093</v>
      </c>
      <c r="C1000" s="20" t="s">
        <v>5060</v>
      </c>
      <c r="D1000" s="20" t="s">
        <v>1675</v>
      </c>
      <c r="E1000" s="11" t="s">
        <v>2678</v>
      </c>
      <c r="F1000" s="11"/>
      <c r="G1000" s="11" t="s">
        <v>2679</v>
      </c>
      <c r="H1000" s="55" t="s">
        <v>7223</v>
      </c>
      <c r="I1000" s="55" t="s">
        <v>7836</v>
      </c>
      <c r="J1000" s="58"/>
    </row>
    <row r="1001" spans="1:10" ht="70" customHeight="1">
      <c r="A1001" s="21" t="s">
        <v>2567</v>
      </c>
      <c r="B1001" s="20" t="s">
        <v>3901</v>
      </c>
      <c r="C1001" s="20" t="s">
        <v>4857</v>
      </c>
      <c r="D1001" s="12" t="s">
        <v>5006</v>
      </c>
      <c r="E1001" s="11" t="s">
        <v>2568</v>
      </c>
      <c r="F1001" s="11"/>
      <c r="G1001" s="11" t="s">
        <v>2569</v>
      </c>
      <c r="H1001" s="49" t="s">
        <v>7224</v>
      </c>
      <c r="I1001" s="49" t="s">
        <v>7225</v>
      </c>
      <c r="J1001" s="43"/>
    </row>
    <row r="1002" spans="1:10" ht="70" customHeight="1">
      <c r="A1002" s="13" t="s">
        <v>7226</v>
      </c>
      <c r="B1002" s="13" t="s">
        <v>3741</v>
      </c>
      <c r="C1002" s="13" t="s">
        <v>4694</v>
      </c>
      <c r="D1002" s="12" t="s">
        <v>5008</v>
      </c>
      <c r="E1002" s="11" t="s">
        <v>1894</v>
      </c>
      <c r="F1002" s="11"/>
      <c r="G1002" s="11" t="s">
        <v>1895</v>
      </c>
      <c r="H1002" s="49" t="s">
        <v>7227</v>
      </c>
      <c r="I1002" s="49" t="s">
        <v>7228</v>
      </c>
      <c r="J1002" s="43"/>
    </row>
    <row r="1003" spans="1:10" ht="70" customHeight="1">
      <c r="A1003" s="1" t="s">
        <v>272</v>
      </c>
      <c r="B1003" s="12" t="s">
        <v>4356</v>
      </c>
      <c r="C1003" s="12" t="s">
        <v>5315</v>
      </c>
      <c r="D1003" s="12" t="s">
        <v>1974</v>
      </c>
      <c r="E1003" s="2" t="s">
        <v>1188</v>
      </c>
      <c r="F1003" s="2"/>
      <c r="G1003" s="5" t="s">
        <v>1189</v>
      </c>
      <c r="H1003" s="50" t="s">
        <v>7229</v>
      </c>
      <c r="I1003" s="55" t="s">
        <v>7230</v>
      </c>
      <c r="J1003" s="52"/>
    </row>
    <row r="1004" spans="1:10" ht="70" customHeight="1">
      <c r="A1004" s="21" t="s">
        <v>2436</v>
      </c>
      <c r="B1004" s="20" t="s">
        <v>4515</v>
      </c>
      <c r="C1004" s="20" t="s">
        <v>5475</v>
      </c>
      <c r="D1004" s="20" t="s">
        <v>284</v>
      </c>
      <c r="E1004" s="11" t="s">
        <v>2437</v>
      </c>
      <c r="F1004" s="11"/>
      <c r="G1004" s="11" t="s">
        <v>2438</v>
      </c>
      <c r="H1004" s="50" t="s">
        <v>7231</v>
      </c>
      <c r="I1004" s="55" t="s">
        <v>7232</v>
      </c>
      <c r="J1004" s="52"/>
    </row>
    <row r="1005" spans="1:10" ht="70" customHeight="1">
      <c r="A1005" s="1" t="s">
        <v>1584</v>
      </c>
      <c r="B1005" s="12" t="s">
        <v>4007</v>
      </c>
      <c r="C1005" s="12" t="s">
        <v>4964</v>
      </c>
      <c r="D1005" s="12" t="s">
        <v>286</v>
      </c>
      <c r="E1005" s="2" t="s">
        <v>1585</v>
      </c>
      <c r="F1005" s="2" t="s">
        <v>1586</v>
      </c>
      <c r="G1005" s="5" t="s">
        <v>1587</v>
      </c>
      <c r="H1005" s="49" t="s">
        <v>7233</v>
      </c>
      <c r="I1005" s="49" t="s">
        <v>7234</v>
      </c>
      <c r="J1005" s="43"/>
    </row>
    <row r="1006" spans="1:10" ht="90" customHeight="1">
      <c r="A1006" s="1" t="s">
        <v>118</v>
      </c>
      <c r="B1006" s="12" t="s">
        <v>3487</v>
      </c>
      <c r="C1006" s="12" t="s">
        <v>3549</v>
      </c>
      <c r="D1006" s="12" t="s">
        <v>436</v>
      </c>
      <c r="E1006" s="2" t="s">
        <v>1708</v>
      </c>
      <c r="F1006" s="2"/>
      <c r="G1006" s="2" t="s">
        <v>439</v>
      </c>
      <c r="H1006" s="50" t="s">
        <v>7235</v>
      </c>
      <c r="I1006" s="55" t="s">
        <v>7236</v>
      </c>
      <c r="J1006" s="52"/>
    </row>
    <row r="1007" spans="1:10" ht="82" customHeight="1">
      <c r="A1007" s="1" t="s">
        <v>1364</v>
      </c>
      <c r="B1007" s="12" t="s">
        <v>4516</v>
      </c>
      <c r="C1007" s="12" t="s">
        <v>5476</v>
      </c>
      <c r="D1007" s="12" t="s">
        <v>284</v>
      </c>
      <c r="E1007" s="2" t="s">
        <v>1486</v>
      </c>
      <c r="F1007" s="2"/>
      <c r="G1007" s="5" t="s">
        <v>1487</v>
      </c>
      <c r="H1007" s="50" t="s">
        <v>7237</v>
      </c>
      <c r="I1007" s="55" t="s">
        <v>7238</v>
      </c>
      <c r="J1007" s="52"/>
    </row>
    <row r="1008" spans="1:10" ht="70" customHeight="1">
      <c r="A1008" s="13" t="s">
        <v>3154</v>
      </c>
      <c r="B1008" s="13" t="s">
        <v>3154</v>
      </c>
      <c r="C1008" s="13" t="s">
        <v>4829</v>
      </c>
      <c r="D1008" s="12" t="s">
        <v>4751</v>
      </c>
      <c r="E1008" s="11" t="s">
        <v>3155</v>
      </c>
      <c r="F1008" s="11" t="s">
        <v>2948</v>
      </c>
      <c r="G1008" s="22" t="s">
        <v>3156</v>
      </c>
      <c r="H1008" s="49" t="s">
        <v>7239</v>
      </c>
      <c r="I1008" s="49" t="s">
        <v>7240</v>
      </c>
      <c r="J1008" s="43"/>
    </row>
    <row r="1009" spans="1:10" ht="70" customHeight="1">
      <c r="A1009" s="1" t="s">
        <v>256</v>
      </c>
      <c r="B1009" s="12" t="s">
        <v>4357</v>
      </c>
      <c r="C1009" s="12" t="s">
        <v>5316</v>
      </c>
      <c r="D1009" s="12" t="s">
        <v>1974</v>
      </c>
      <c r="E1009" s="2" t="s">
        <v>1143</v>
      </c>
      <c r="F1009" s="2" t="s">
        <v>1145</v>
      </c>
      <c r="G1009" s="2" t="s">
        <v>1144</v>
      </c>
      <c r="H1009" s="50" t="s">
        <v>7241</v>
      </c>
      <c r="I1009" s="55" t="s">
        <v>7242</v>
      </c>
      <c r="J1009" s="52"/>
    </row>
    <row r="1010" spans="1:10" ht="70" customHeight="1">
      <c r="A1010" s="1" t="s">
        <v>267</v>
      </c>
      <c r="B1010" s="12" t="s">
        <v>4358</v>
      </c>
      <c r="C1010" s="12" t="s">
        <v>5317</v>
      </c>
      <c r="D1010" s="12" t="s">
        <v>1974</v>
      </c>
      <c r="E1010" s="2" t="s">
        <v>1146</v>
      </c>
      <c r="F1010" s="2"/>
      <c r="G1010" s="2" t="s">
        <v>1147</v>
      </c>
      <c r="H1010" s="50" t="s">
        <v>7243</v>
      </c>
      <c r="I1010" s="55" t="s">
        <v>7244</v>
      </c>
      <c r="J1010" s="52"/>
    </row>
    <row r="1011" spans="1:10" ht="85" customHeight="1">
      <c r="A1011" s="1" t="s">
        <v>334</v>
      </c>
      <c r="B1011" s="12" t="s">
        <v>4359</v>
      </c>
      <c r="C1011" s="12" t="s">
        <v>5318</v>
      </c>
      <c r="D1011" s="12" t="s">
        <v>1974</v>
      </c>
      <c r="E1011" s="2" t="s">
        <v>1171</v>
      </c>
      <c r="F1011" s="2"/>
      <c r="G1011" s="2" t="s">
        <v>1172</v>
      </c>
      <c r="H1011" s="50" t="s">
        <v>7245</v>
      </c>
      <c r="I1011" s="55" t="s">
        <v>7683</v>
      </c>
      <c r="J1011" s="52"/>
    </row>
    <row r="1012" spans="1:10" ht="70" customHeight="1">
      <c r="A1012" s="1" t="s">
        <v>350</v>
      </c>
      <c r="B1012" s="12" t="s">
        <v>4306</v>
      </c>
      <c r="C1012" s="12" t="s">
        <v>5265</v>
      </c>
      <c r="D1012" s="12" t="s">
        <v>1673</v>
      </c>
      <c r="E1012" s="2" t="s">
        <v>1312</v>
      </c>
      <c r="F1012" s="2"/>
      <c r="G1012" s="2" t="s">
        <v>1313</v>
      </c>
      <c r="H1012" s="50" t="s">
        <v>7246</v>
      </c>
      <c r="I1012" s="55" t="s">
        <v>7247</v>
      </c>
      <c r="J1012" s="52"/>
    </row>
    <row r="1013" spans="1:10" ht="70" customHeight="1">
      <c r="A1013" s="21" t="s">
        <v>2724</v>
      </c>
      <c r="B1013" s="12" t="s">
        <v>3754</v>
      </c>
      <c r="C1013" s="12" t="s">
        <v>4707</v>
      </c>
      <c r="D1013" s="12" t="s">
        <v>1932</v>
      </c>
      <c r="E1013" s="11" t="s">
        <v>2725</v>
      </c>
      <c r="F1013" s="11"/>
      <c r="G1013" s="11" t="s">
        <v>2726</v>
      </c>
      <c r="H1013" s="49" t="s">
        <v>7248</v>
      </c>
      <c r="I1013" s="49" t="s">
        <v>7249</v>
      </c>
      <c r="J1013" s="43"/>
    </row>
    <row r="1014" spans="1:10" ht="70" customHeight="1">
      <c r="A1014" s="1" t="s">
        <v>231</v>
      </c>
      <c r="B1014" s="12" t="s">
        <v>4094</v>
      </c>
      <c r="C1014" s="12" t="s">
        <v>5061</v>
      </c>
      <c r="D1014" s="12" t="s">
        <v>1675</v>
      </c>
      <c r="E1014" s="2" t="s">
        <v>986</v>
      </c>
      <c r="F1014" s="2"/>
      <c r="G1014" s="2" t="s">
        <v>987</v>
      </c>
      <c r="H1014" s="55" t="s">
        <v>7250</v>
      </c>
      <c r="I1014" s="55" t="s">
        <v>7837</v>
      </c>
      <c r="J1014" s="58"/>
    </row>
    <row r="1015" spans="1:10" ht="77" customHeight="1">
      <c r="A1015" s="1" t="s">
        <v>293</v>
      </c>
      <c r="B1015" s="12" t="s">
        <v>4307</v>
      </c>
      <c r="C1015" s="12" t="s">
        <v>5266</v>
      </c>
      <c r="D1015" s="12" t="s">
        <v>1673</v>
      </c>
      <c r="E1015" s="2" t="s">
        <v>1244</v>
      </c>
      <c r="F1015" s="2"/>
      <c r="G1015" s="2" t="s">
        <v>1245</v>
      </c>
      <c r="H1015" s="50" t="s">
        <v>7251</v>
      </c>
      <c r="I1015" s="55" t="s">
        <v>7684</v>
      </c>
      <c r="J1015" s="52"/>
    </row>
    <row r="1016" spans="1:10" ht="70" customHeight="1">
      <c r="A1016" s="1" t="s">
        <v>3180</v>
      </c>
      <c r="B1016" s="12" t="s">
        <v>3484</v>
      </c>
      <c r="C1016" s="12" t="s">
        <v>3546</v>
      </c>
      <c r="D1016" s="12" t="s">
        <v>285</v>
      </c>
      <c r="E1016" s="2" t="s">
        <v>5528</v>
      </c>
      <c r="F1016" s="2"/>
      <c r="G1016" s="2" t="s">
        <v>5529</v>
      </c>
      <c r="H1016" s="49" t="s">
        <v>7252</v>
      </c>
      <c r="I1016" s="49" t="s">
        <v>7253</v>
      </c>
      <c r="J1016" s="43"/>
    </row>
    <row r="1017" spans="1:10" ht="70" customHeight="1">
      <c r="A1017" s="1" t="s">
        <v>377</v>
      </c>
      <c r="B1017" s="12" t="s">
        <v>4189</v>
      </c>
      <c r="C1017" s="12" t="s">
        <v>5156</v>
      </c>
      <c r="D1017" s="12" t="s">
        <v>287</v>
      </c>
      <c r="E1017" s="2" t="s">
        <v>1669</v>
      </c>
      <c r="F1017" s="2"/>
      <c r="G1017" s="2" t="s">
        <v>1666</v>
      </c>
      <c r="H1017" s="50" t="s">
        <v>7292</v>
      </c>
      <c r="I1017" s="55" t="s">
        <v>7685</v>
      </c>
      <c r="J1017" s="52"/>
    </row>
    <row r="1018" spans="1:10" ht="70" customHeight="1">
      <c r="A1018" s="13" t="s">
        <v>2102</v>
      </c>
      <c r="B1018" s="13" t="s">
        <v>4190</v>
      </c>
      <c r="C1018" s="13" t="s">
        <v>5157</v>
      </c>
      <c r="D1018" s="12" t="s">
        <v>287</v>
      </c>
      <c r="E1018" s="2" t="s">
        <v>2103</v>
      </c>
      <c r="F1018" s="11"/>
      <c r="G1018" s="11" t="s">
        <v>2104</v>
      </c>
      <c r="H1018" s="50" t="s">
        <v>7254</v>
      </c>
      <c r="I1018" s="55" t="s">
        <v>7686</v>
      </c>
      <c r="J1018" s="52"/>
    </row>
    <row r="1019" spans="1:10" ht="70" customHeight="1">
      <c r="A1019" s="1" t="s">
        <v>460</v>
      </c>
      <c r="B1019" s="12" t="s">
        <v>4415</v>
      </c>
      <c r="C1019" s="12" t="s">
        <v>5374</v>
      </c>
      <c r="D1019" s="12" t="s">
        <v>436</v>
      </c>
      <c r="E1019" s="2" t="s">
        <v>1713</v>
      </c>
      <c r="F1019" s="2"/>
      <c r="G1019" s="5" t="s">
        <v>461</v>
      </c>
      <c r="H1019" s="55" t="s">
        <v>7255</v>
      </c>
      <c r="I1019" s="55" t="s">
        <v>7256</v>
      </c>
      <c r="J1019" s="52"/>
    </row>
    <row r="1020" spans="1:10" ht="70" customHeight="1">
      <c r="A1020" s="1" t="s">
        <v>1545</v>
      </c>
      <c r="B1020" s="12" t="s">
        <v>4191</v>
      </c>
      <c r="C1020" s="12" t="s">
        <v>5158</v>
      </c>
      <c r="D1020" s="12" t="s">
        <v>287</v>
      </c>
      <c r="E1020" s="2" t="s">
        <v>1550</v>
      </c>
      <c r="F1020" s="2"/>
      <c r="G1020" s="2" t="s">
        <v>1551</v>
      </c>
      <c r="H1020" s="50" t="s">
        <v>7257</v>
      </c>
      <c r="I1020" s="55" t="s">
        <v>7687</v>
      </c>
      <c r="J1020" s="52"/>
    </row>
    <row r="1021" spans="1:10" ht="70" customHeight="1">
      <c r="A1021" s="13" t="s">
        <v>2131</v>
      </c>
      <c r="B1021" s="13" t="s">
        <v>3676</v>
      </c>
      <c r="C1021" s="13" t="s">
        <v>4629</v>
      </c>
      <c r="D1021" s="13" t="s">
        <v>2124</v>
      </c>
      <c r="E1021" s="11" t="s">
        <v>2132</v>
      </c>
      <c r="F1021" s="11"/>
      <c r="G1021" s="11" t="s">
        <v>2133</v>
      </c>
      <c r="H1021" s="49" t="s">
        <v>7258</v>
      </c>
      <c r="I1021" s="49" t="s">
        <v>7259</v>
      </c>
      <c r="J1021" s="43"/>
    </row>
    <row r="1022" spans="1:10" ht="70" customHeight="1">
      <c r="A1022" s="21" t="s">
        <v>2231</v>
      </c>
      <c r="B1022" s="20" t="s">
        <v>4360</v>
      </c>
      <c r="C1022" s="20" t="s">
        <v>5319</v>
      </c>
      <c r="D1022" s="12" t="s">
        <v>1974</v>
      </c>
      <c r="E1022" s="11" t="s">
        <v>5624</v>
      </c>
      <c r="F1022" s="11"/>
      <c r="G1022" s="11" t="s">
        <v>2232</v>
      </c>
      <c r="H1022" s="50" t="s">
        <v>7260</v>
      </c>
      <c r="I1022" s="55" t="s">
        <v>7261</v>
      </c>
      <c r="J1022" s="52"/>
    </row>
    <row r="1023" spans="1:10" ht="72.5" customHeight="1">
      <c r="A1023" s="1" t="s">
        <v>202</v>
      </c>
      <c r="B1023" s="12" t="s">
        <v>3649</v>
      </c>
      <c r="C1023" s="12" t="s">
        <v>4601</v>
      </c>
      <c r="D1023" s="12" t="s">
        <v>5006</v>
      </c>
      <c r="E1023" s="2" t="s">
        <v>753</v>
      </c>
      <c r="F1023" s="2"/>
      <c r="G1023" s="5" t="s">
        <v>754</v>
      </c>
      <c r="H1023" s="49" t="s">
        <v>7262</v>
      </c>
      <c r="I1023" s="49" t="s">
        <v>7263</v>
      </c>
      <c r="J1023" s="43"/>
    </row>
    <row r="1024" spans="1:10" ht="70" customHeight="1">
      <c r="A1024" s="1" t="s">
        <v>106</v>
      </c>
      <c r="B1024" s="12" t="s">
        <v>3624</v>
      </c>
      <c r="C1024" s="12" t="s">
        <v>4573</v>
      </c>
      <c r="D1024" s="12" t="s">
        <v>5005</v>
      </c>
      <c r="E1024" s="2" t="s">
        <v>651</v>
      </c>
      <c r="F1024" s="2"/>
      <c r="G1024" s="5" t="s">
        <v>652</v>
      </c>
      <c r="H1024" s="49" t="s">
        <v>7264</v>
      </c>
      <c r="I1024" s="49" t="s">
        <v>7688</v>
      </c>
      <c r="J1024" s="43"/>
    </row>
    <row r="1025" spans="1:10" ht="70" customHeight="1">
      <c r="A1025" s="13" t="s">
        <v>2761</v>
      </c>
      <c r="B1025" s="13" t="s">
        <v>4095</v>
      </c>
      <c r="C1025" s="13" t="s">
        <v>5062</v>
      </c>
      <c r="D1025" s="20" t="s">
        <v>1675</v>
      </c>
      <c r="E1025" s="11" t="s">
        <v>5625</v>
      </c>
      <c r="F1025" s="11"/>
      <c r="G1025" s="11" t="s">
        <v>5626</v>
      </c>
      <c r="H1025" s="55" t="s">
        <v>6985</v>
      </c>
      <c r="I1025" s="55" t="s">
        <v>7428</v>
      </c>
      <c r="J1025" s="58"/>
    </row>
    <row r="1026" spans="1:10" ht="70" customHeight="1">
      <c r="A1026" s="1" t="s">
        <v>191</v>
      </c>
      <c r="B1026" s="12" t="s">
        <v>4123</v>
      </c>
      <c r="C1026" s="12" t="s">
        <v>5090</v>
      </c>
      <c r="D1026" s="12" t="s">
        <v>300</v>
      </c>
      <c r="E1026" s="2" t="s">
        <v>511</v>
      </c>
      <c r="F1026" s="2"/>
      <c r="G1026" s="2" t="s">
        <v>512</v>
      </c>
      <c r="H1026" s="50" t="s">
        <v>7265</v>
      </c>
      <c r="I1026" s="55" t="s">
        <v>7266</v>
      </c>
      <c r="J1026" s="52"/>
    </row>
    <row r="1027" spans="1:10" ht="70" customHeight="1">
      <c r="A1027" s="1" t="s">
        <v>108</v>
      </c>
      <c r="B1027" s="12" t="s">
        <v>4008</v>
      </c>
      <c r="C1027" s="12" t="s">
        <v>4965</v>
      </c>
      <c r="D1027" s="12" t="s">
        <v>286</v>
      </c>
      <c r="E1027" s="2" t="s">
        <v>819</v>
      </c>
      <c r="F1027" s="2" t="s">
        <v>820</v>
      </c>
      <c r="G1027" s="5" t="s">
        <v>821</v>
      </c>
      <c r="H1027" s="49" t="s">
        <v>7267</v>
      </c>
      <c r="I1027" s="49" t="s">
        <v>7268</v>
      </c>
      <c r="J1027" s="43"/>
    </row>
    <row r="1028" spans="1:10" ht="70" customHeight="1">
      <c r="A1028" s="21" t="s">
        <v>2223</v>
      </c>
      <c r="B1028" s="20" t="s">
        <v>4192</v>
      </c>
      <c r="C1028" s="20" t="s">
        <v>5159</v>
      </c>
      <c r="D1028" s="20" t="s">
        <v>287</v>
      </c>
      <c r="E1028" s="11" t="s">
        <v>2224</v>
      </c>
      <c r="F1028" s="11"/>
      <c r="G1028" s="11" t="s">
        <v>2225</v>
      </c>
      <c r="H1028" s="50" t="s">
        <v>7269</v>
      </c>
      <c r="I1028" s="55" t="s">
        <v>7270</v>
      </c>
      <c r="J1028" s="52"/>
    </row>
    <row r="1029" spans="1:10" ht="70" customHeight="1">
      <c r="A1029" s="1" t="s">
        <v>1521</v>
      </c>
      <c r="B1029" s="12" t="s">
        <v>4009</v>
      </c>
      <c r="C1029" s="12" t="s">
        <v>4966</v>
      </c>
      <c r="D1029" s="12" t="s">
        <v>286</v>
      </c>
      <c r="E1029" s="2" t="s">
        <v>1580</v>
      </c>
      <c r="F1029" s="2"/>
      <c r="G1029" s="5" t="s">
        <v>1581</v>
      </c>
      <c r="H1029" s="49" t="s">
        <v>7271</v>
      </c>
      <c r="I1029" s="49" t="s">
        <v>7272</v>
      </c>
      <c r="J1029" s="43"/>
    </row>
    <row r="1030" spans="1:10" ht="84" customHeight="1">
      <c r="A1030" s="1" t="s">
        <v>4</v>
      </c>
      <c r="B1030" s="12" t="s">
        <v>4517</v>
      </c>
      <c r="C1030" s="12" t="s">
        <v>5477</v>
      </c>
      <c r="D1030" s="12" t="s">
        <v>284</v>
      </c>
      <c r="E1030" s="2" t="s">
        <v>626</v>
      </c>
      <c r="F1030" s="2"/>
      <c r="G1030" s="5" t="s">
        <v>627</v>
      </c>
      <c r="H1030" s="50" t="s">
        <v>7273</v>
      </c>
      <c r="I1030" s="55" t="s">
        <v>7689</v>
      </c>
      <c r="J1030" s="52"/>
    </row>
    <row r="1031" spans="1:10" ht="70" customHeight="1">
      <c r="A1031" s="1" t="s">
        <v>278</v>
      </c>
      <c r="B1031" s="12" t="s">
        <v>3579</v>
      </c>
      <c r="C1031" s="12" t="s">
        <v>4529</v>
      </c>
      <c r="D1031" s="12" t="s">
        <v>396</v>
      </c>
      <c r="E1031" s="2" t="s">
        <v>1639</v>
      </c>
      <c r="F1031" s="2"/>
      <c r="G1031" s="2" t="s">
        <v>599</v>
      </c>
      <c r="H1031" s="49" t="s">
        <v>7274</v>
      </c>
      <c r="I1031" s="49" t="s">
        <v>7275</v>
      </c>
      <c r="J1031" s="43"/>
    </row>
    <row r="1032" spans="1:10" ht="70" customHeight="1">
      <c r="A1032" s="13" t="s">
        <v>7276</v>
      </c>
      <c r="B1032" s="13" t="s">
        <v>3755</v>
      </c>
      <c r="C1032" s="13" t="s">
        <v>4708</v>
      </c>
      <c r="D1032" s="13" t="s">
        <v>1932</v>
      </c>
      <c r="E1032" s="11" t="s">
        <v>1938</v>
      </c>
      <c r="F1032" s="11" t="s">
        <v>1939</v>
      </c>
      <c r="G1032" s="11" t="s">
        <v>1940</v>
      </c>
      <c r="H1032" s="49" t="s">
        <v>7277</v>
      </c>
      <c r="I1032" s="49" t="s">
        <v>7278</v>
      </c>
      <c r="J1032" s="43"/>
    </row>
    <row r="1033" spans="1:10" ht="70" customHeight="1">
      <c r="A1033" s="13" t="s">
        <v>7279</v>
      </c>
      <c r="B1033" s="13" t="s">
        <v>3916</v>
      </c>
      <c r="C1033" s="13" t="s">
        <v>4871</v>
      </c>
      <c r="D1033" s="13" t="s">
        <v>1667</v>
      </c>
      <c r="E1033" s="11" t="s">
        <v>1833</v>
      </c>
      <c r="F1033" s="11" t="s">
        <v>1834</v>
      </c>
      <c r="G1033" s="11" t="s">
        <v>1835</v>
      </c>
      <c r="H1033" s="49" t="s">
        <v>7280</v>
      </c>
      <c r="I1033" s="49" t="s">
        <v>7281</v>
      </c>
      <c r="J1033" s="43"/>
    </row>
    <row r="1034" spans="1:10" ht="70" customHeight="1">
      <c r="A1034" s="13" t="s">
        <v>2986</v>
      </c>
      <c r="B1034" s="13" t="s">
        <v>3835</v>
      </c>
      <c r="C1034" s="13" t="s">
        <v>4784</v>
      </c>
      <c r="D1034" s="13" t="s">
        <v>2022</v>
      </c>
      <c r="E1034" s="11" t="s">
        <v>2987</v>
      </c>
      <c r="F1034" s="11"/>
      <c r="G1034" s="11" t="s">
        <v>2988</v>
      </c>
      <c r="H1034" s="49" t="s">
        <v>7282</v>
      </c>
      <c r="I1034" s="49" t="s">
        <v>7283</v>
      </c>
      <c r="J1034" s="43"/>
    </row>
    <row r="1035" spans="1:10" ht="70" customHeight="1">
      <c r="A1035" s="1" t="s">
        <v>127</v>
      </c>
      <c r="B1035" s="12" t="s">
        <v>4010</v>
      </c>
      <c r="C1035" s="12" t="s">
        <v>4967</v>
      </c>
      <c r="D1035" s="12" t="s">
        <v>286</v>
      </c>
      <c r="E1035" s="2" t="s">
        <v>824</v>
      </c>
      <c r="F1035" s="2"/>
      <c r="G1035" s="2" t="s">
        <v>825</v>
      </c>
      <c r="H1035" s="49" t="s">
        <v>7284</v>
      </c>
      <c r="I1035" s="49" t="s">
        <v>7285</v>
      </c>
      <c r="J1035" s="43"/>
    </row>
    <row r="1036" spans="1:10" ht="106" customHeight="1">
      <c r="A1036" s="1" t="s">
        <v>1361</v>
      </c>
      <c r="B1036" s="12" t="s">
        <v>4518</v>
      </c>
      <c r="C1036" s="12" t="s">
        <v>5478</v>
      </c>
      <c r="D1036" s="12" t="s">
        <v>284</v>
      </c>
      <c r="E1036" s="2" t="s">
        <v>1478</v>
      </c>
      <c r="F1036" s="2" t="s">
        <v>1476</v>
      </c>
      <c r="G1036" s="2" t="s">
        <v>1477</v>
      </c>
      <c r="H1036" s="50" t="s">
        <v>7286</v>
      </c>
      <c r="I1036" s="55" t="s">
        <v>7690</v>
      </c>
      <c r="J1036" s="52"/>
    </row>
    <row r="1037" spans="1:10" ht="70" customHeight="1">
      <c r="A1037" s="1" t="s">
        <v>23</v>
      </c>
      <c r="B1037" s="12" t="s">
        <v>4124</v>
      </c>
      <c r="C1037" s="12" t="s">
        <v>5091</v>
      </c>
      <c r="D1037" s="12" t="s">
        <v>300</v>
      </c>
      <c r="E1037" s="2" t="s">
        <v>488</v>
      </c>
      <c r="F1037" s="2"/>
      <c r="G1037" s="2" t="s">
        <v>489</v>
      </c>
      <c r="H1037" s="55" t="s">
        <v>7290</v>
      </c>
      <c r="I1037" s="55" t="s">
        <v>7289</v>
      </c>
      <c r="J1037" s="52"/>
    </row>
    <row r="1038" spans="1:10" ht="91" customHeight="1">
      <c r="A1038" s="1" t="s">
        <v>1115</v>
      </c>
      <c r="B1038" s="12" t="s">
        <v>4193</v>
      </c>
      <c r="C1038" s="12" t="s">
        <v>5160</v>
      </c>
      <c r="D1038" s="12" t="s">
        <v>287</v>
      </c>
      <c r="E1038" s="2" t="s">
        <v>1670</v>
      </c>
      <c r="F1038" s="2"/>
      <c r="G1038" s="2" t="s">
        <v>1116</v>
      </c>
      <c r="H1038" s="55" t="s">
        <v>7291</v>
      </c>
      <c r="I1038" s="55" t="s">
        <v>7691</v>
      </c>
      <c r="J1038" s="52"/>
    </row>
    <row r="1039" spans="1:10" ht="70" customHeight="1">
      <c r="A1039" s="1" t="s">
        <v>2778</v>
      </c>
      <c r="B1039" s="12" t="s">
        <v>3580</v>
      </c>
      <c r="C1039" s="12" t="s">
        <v>5655</v>
      </c>
      <c r="D1039" s="12" t="s">
        <v>396</v>
      </c>
      <c r="E1039" s="2" t="s">
        <v>5656</v>
      </c>
      <c r="F1039" s="2"/>
      <c r="G1039" s="2" t="s">
        <v>2779</v>
      </c>
      <c r="H1039" s="49" t="s">
        <v>7287</v>
      </c>
      <c r="I1039" s="49" t="s">
        <v>7288</v>
      </c>
      <c r="J1039" s="43"/>
    </row>
    <row r="1040" spans="1:10" ht="70" customHeight="1">
      <c r="A1040" s="1" t="s">
        <v>1506</v>
      </c>
      <c r="B1040" s="12" t="s">
        <v>4011</v>
      </c>
      <c r="C1040" s="12" t="s">
        <v>4968</v>
      </c>
      <c r="D1040" s="12" t="s">
        <v>286</v>
      </c>
      <c r="E1040" s="2" t="s">
        <v>1536</v>
      </c>
      <c r="F1040" s="2"/>
      <c r="G1040" s="5" t="s">
        <v>1537</v>
      </c>
      <c r="H1040" s="49" t="s">
        <v>7293</v>
      </c>
      <c r="I1040" s="49" t="s">
        <v>7294</v>
      </c>
      <c r="J1040" s="43"/>
    </row>
    <row r="1041" spans="1:10" ht="70" customHeight="1">
      <c r="A1041" s="1" t="s">
        <v>1717</v>
      </c>
      <c r="B1041" s="12" t="s">
        <v>3581</v>
      </c>
      <c r="C1041" s="12" t="s">
        <v>4530</v>
      </c>
      <c r="D1041" s="12" t="s">
        <v>396</v>
      </c>
      <c r="E1041" s="2" t="s">
        <v>5639</v>
      </c>
      <c r="F1041" s="2"/>
      <c r="G1041" s="2" t="s">
        <v>5640</v>
      </c>
      <c r="H1041" s="49" t="s">
        <v>7287</v>
      </c>
      <c r="I1041" s="49" t="s">
        <v>7692</v>
      </c>
      <c r="J1041" s="43"/>
    </row>
    <row r="1042" spans="1:10" ht="70" customHeight="1">
      <c r="A1042" s="1" t="s">
        <v>228</v>
      </c>
      <c r="B1042" s="12" t="s">
        <v>3874</v>
      </c>
      <c r="C1042" s="12" t="s">
        <v>4830</v>
      </c>
      <c r="D1042" s="12" t="s">
        <v>4751</v>
      </c>
      <c r="E1042" s="2" t="s">
        <v>623</v>
      </c>
      <c r="F1042" s="2"/>
      <c r="G1042" s="2" t="s">
        <v>624</v>
      </c>
      <c r="H1042" s="49" t="s">
        <v>7295</v>
      </c>
      <c r="I1042" s="49" t="s">
        <v>7296</v>
      </c>
      <c r="J1042" s="43"/>
    </row>
    <row r="1043" spans="1:10" ht="70" customHeight="1">
      <c r="A1043" s="13" t="s">
        <v>2975</v>
      </c>
      <c r="B1043" s="13" t="s">
        <v>3875</v>
      </c>
      <c r="C1043" s="13" t="s">
        <v>4831</v>
      </c>
      <c r="D1043" s="12" t="s">
        <v>4751</v>
      </c>
      <c r="E1043" s="11" t="s">
        <v>2976</v>
      </c>
      <c r="F1043" s="11"/>
      <c r="G1043" s="11" t="s">
        <v>2977</v>
      </c>
      <c r="H1043" s="49" t="s">
        <v>7297</v>
      </c>
      <c r="I1043" s="49" t="s">
        <v>7693</v>
      </c>
      <c r="J1043" s="43"/>
    </row>
    <row r="1044" spans="1:10" ht="70" customHeight="1">
      <c r="A1044" s="1" t="s">
        <v>375</v>
      </c>
      <c r="B1044" s="12" t="s">
        <v>4096</v>
      </c>
      <c r="C1044" s="12" t="s">
        <v>5063</v>
      </c>
      <c r="D1044" s="12" t="s">
        <v>1675</v>
      </c>
      <c r="E1044" s="2" t="s">
        <v>5628</v>
      </c>
      <c r="F1044" s="2" t="s">
        <v>898</v>
      </c>
      <c r="G1044" s="2" t="s">
        <v>899</v>
      </c>
      <c r="H1044" s="55" t="s">
        <v>7429</v>
      </c>
      <c r="I1044" s="55" t="s">
        <v>7430</v>
      </c>
      <c r="J1044" s="58"/>
    </row>
    <row r="1045" spans="1:10" ht="90.5" customHeight="1">
      <c r="A1045" s="1" t="s">
        <v>1501</v>
      </c>
      <c r="B1045" s="12" t="s">
        <v>4012</v>
      </c>
      <c r="C1045" s="12" t="s">
        <v>4969</v>
      </c>
      <c r="D1045" s="12" t="s">
        <v>286</v>
      </c>
      <c r="E1045" s="2" t="s">
        <v>3248</v>
      </c>
      <c r="F1045" s="2"/>
      <c r="G1045" s="2" t="s">
        <v>1526</v>
      </c>
      <c r="H1045" s="49" t="s">
        <v>6050</v>
      </c>
      <c r="I1045" s="49" t="s">
        <v>7694</v>
      </c>
      <c r="J1045" s="43"/>
    </row>
    <row r="1046" spans="1:10" ht="108.5" customHeight="1">
      <c r="A1046" s="1" t="s">
        <v>1743</v>
      </c>
      <c r="B1046" s="12" t="s">
        <v>3703</v>
      </c>
      <c r="C1046" s="12" t="s">
        <v>4656</v>
      </c>
      <c r="D1046" s="12" t="s">
        <v>5005</v>
      </c>
      <c r="E1046" s="2" t="s">
        <v>710</v>
      </c>
      <c r="F1046" s="2" t="s">
        <v>1742</v>
      </c>
      <c r="G1046" s="2" t="s">
        <v>711</v>
      </c>
      <c r="H1046" s="49" t="s">
        <v>7298</v>
      </c>
      <c r="I1046" s="49" t="s">
        <v>7838</v>
      </c>
      <c r="J1046" s="43"/>
    </row>
    <row r="1047" spans="1:10" ht="75" customHeight="1">
      <c r="A1047" s="1" t="s">
        <v>1732</v>
      </c>
      <c r="B1047" s="12" t="s">
        <v>3876</v>
      </c>
      <c r="C1047" s="12" t="s">
        <v>4832</v>
      </c>
      <c r="D1047" s="12" t="s">
        <v>4751</v>
      </c>
      <c r="E1047" s="4" t="s">
        <v>618</v>
      </c>
      <c r="F1047" s="2" t="s">
        <v>3222</v>
      </c>
      <c r="G1047" s="2" t="s">
        <v>619</v>
      </c>
      <c r="H1047" s="49" t="s">
        <v>7300</v>
      </c>
      <c r="I1047" s="49" t="s">
        <v>7695</v>
      </c>
      <c r="J1047" s="43"/>
    </row>
    <row r="1048" spans="1:10" ht="137.5" customHeight="1">
      <c r="A1048" s="1" t="s">
        <v>1262</v>
      </c>
      <c r="B1048" s="12" t="s">
        <v>4308</v>
      </c>
      <c r="C1048" s="12" t="s">
        <v>5267</v>
      </c>
      <c r="D1048" s="12" t="s">
        <v>1673</v>
      </c>
      <c r="E1048" s="2" t="s">
        <v>1265</v>
      </c>
      <c r="F1048" s="2"/>
      <c r="G1048" s="2" t="s">
        <v>1266</v>
      </c>
      <c r="H1048" s="55" t="s">
        <v>7301</v>
      </c>
      <c r="I1048" s="55" t="s">
        <v>7696</v>
      </c>
      <c r="J1048" s="52"/>
    </row>
    <row r="1049" spans="1:10" ht="70" customHeight="1">
      <c r="A1049" s="21" t="s">
        <v>2613</v>
      </c>
      <c r="B1049" s="20" t="s">
        <v>4241</v>
      </c>
      <c r="C1049" s="20" t="s">
        <v>5200</v>
      </c>
      <c r="D1049" s="20" t="s">
        <v>283</v>
      </c>
      <c r="E1049" s="11" t="s">
        <v>5629</v>
      </c>
      <c r="F1049" s="11"/>
      <c r="G1049" s="22" t="s">
        <v>2614</v>
      </c>
      <c r="H1049" s="50" t="s">
        <v>7302</v>
      </c>
      <c r="I1049" s="55" t="s">
        <v>7303</v>
      </c>
      <c r="J1049" s="52"/>
    </row>
    <row r="1050" spans="1:10" ht="70" customHeight="1">
      <c r="A1050" s="1" t="s">
        <v>292</v>
      </c>
      <c r="B1050" s="12" t="s">
        <v>4309</v>
      </c>
      <c r="C1050" s="12" t="s">
        <v>5268</v>
      </c>
      <c r="D1050" s="12" t="s">
        <v>1673</v>
      </c>
      <c r="E1050" s="2" t="s">
        <v>1218</v>
      </c>
      <c r="F1050" s="2"/>
      <c r="G1050" s="2" t="s">
        <v>1219</v>
      </c>
      <c r="H1050" s="50" t="s">
        <v>7304</v>
      </c>
      <c r="I1050" s="55" t="s">
        <v>7305</v>
      </c>
      <c r="J1050" s="52"/>
    </row>
    <row r="1051" spans="1:10" ht="70" customHeight="1">
      <c r="A1051" s="13" t="s">
        <v>3157</v>
      </c>
      <c r="B1051" s="13" t="s">
        <v>3877</v>
      </c>
      <c r="C1051" s="13" t="s">
        <v>4833</v>
      </c>
      <c r="D1051" s="12" t="s">
        <v>4751</v>
      </c>
      <c r="E1051" s="11" t="s">
        <v>3158</v>
      </c>
      <c r="F1051" s="11"/>
      <c r="G1051" s="22" t="s">
        <v>3159</v>
      </c>
      <c r="H1051" s="49" t="s">
        <v>7306</v>
      </c>
      <c r="I1051" s="49" t="s">
        <v>7697</v>
      </c>
      <c r="J1051" s="43"/>
    </row>
    <row r="1052" spans="1:10" ht="70" customHeight="1">
      <c r="A1052" s="13" t="s">
        <v>7307</v>
      </c>
      <c r="B1052" s="13" t="s">
        <v>3742</v>
      </c>
      <c r="C1052" s="13" t="s">
        <v>4695</v>
      </c>
      <c r="D1052" s="12" t="s">
        <v>5008</v>
      </c>
      <c r="E1052" s="11" t="s">
        <v>5630</v>
      </c>
      <c r="F1052" s="11" t="s">
        <v>1919</v>
      </c>
      <c r="G1052" s="11" t="s">
        <v>1920</v>
      </c>
      <c r="H1052" s="49" t="s">
        <v>7308</v>
      </c>
      <c r="I1052" s="49" t="s">
        <v>7309</v>
      </c>
      <c r="J1052" s="43"/>
    </row>
    <row r="1053" spans="1:10" ht="70" customHeight="1">
      <c r="A1053" s="1" t="s">
        <v>1359</v>
      </c>
      <c r="B1053" s="12" t="s">
        <v>4519</v>
      </c>
      <c r="C1053" s="12" t="s">
        <v>5479</v>
      </c>
      <c r="D1053" s="12" t="s">
        <v>284</v>
      </c>
      <c r="E1053" s="2" t="s">
        <v>1366</v>
      </c>
      <c r="F1053" s="2" t="s">
        <v>1367</v>
      </c>
      <c r="G1053" s="2" t="s">
        <v>1368</v>
      </c>
      <c r="H1053" s="50" t="s">
        <v>7310</v>
      </c>
      <c r="I1053" s="55" t="s">
        <v>7311</v>
      </c>
      <c r="J1053" s="52"/>
    </row>
    <row r="1054" spans="1:10" ht="70" customHeight="1">
      <c r="A1054" s="13" t="s">
        <v>7312</v>
      </c>
      <c r="B1054" s="13" t="s">
        <v>3710</v>
      </c>
      <c r="C1054" s="13" t="s">
        <v>4663</v>
      </c>
      <c r="D1054" s="13" t="s">
        <v>1979</v>
      </c>
      <c r="E1054" s="11" t="s">
        <v>1992</v>
      </c>
      <c r="F1054" s="11" t="s">
        <v>1993</v>
      </c>
      <c r="G1054" s="22" t="s">
        <v>1994</v>
      </c>
      <c r="H1054" s="49" t="s">
        <v>7313</v>
      </c>
      <c r="I1054" s="49" t="s">
        <v>7839</v>
      </c>
      <c r="J1054" s="43"/>
    </row>
    <row r="1055" spans="1:10" ht="70" customHeight="1">
      <c r="A1055" s="13" t="s">
        <v>1910</v>
      </c>
      <c r="B1055" s="13" t="s">
        <v>3743</v>
      </c>
      <c r="C1055" s="13" t="s">
        <v>4696</v>
      </c>
      <c r="D1055" s="12" t="s">
        <v>5008</v>
      </c>
      <c r="E1055" s="11" t="s">
        <v>3258</v>
      </c>
      <c r="F1055" s="11" t="s">
        <v>1911</v>
      </c>
      <c r="G1055" s="11" t="s">
        <v>1912</v>
      </c>
      <c r="H1055" s="49" t="s">
        <v>7314</v>
      </c>
      <c r="I1055" s="49" t="s">
        <v>7315</v>
      </c>
      <c r="J1055" s="43"/>
    </row>
    <row r="1056" spans="1:10" ht="82" customHeight="1">
      <c r="A1056" s="13" t="s">
        <v>7316</v>
      </c>
      <c r="B1056" s="13" t="s">
        <v>3744</v>
      </c>
      <c r="C1056" s="13" t="s">
        <v>4697</v>
      </c>
      <c r="D1056" s="12" t="s">
        <v>5008</v>
      </c>
      <c r="E1056" s="11" t="s">
        <v>1917</v>
      </c>
      <c r="F1056" s="11"/>
      <c r="G1056" s="11" t="s">
        <v>1918</v>
      </c>
      <c r="H1056" s="49" t="s">
        <v>7317</v>
      </c>
      <c r="I1056" s="49" t="s">
        <v>7318</v>
      </c>
      <c r="J1056" s="43"/>
    </row>
    <row r="1057" spans="1:10" ht="70" customHeight="1">
      <c r="A1057" s="1" t="s">
        <v>251</v>
      </c>
      <c r="B1057" s="12" t="s">
        <v>4362</v>
      </c>
      <c r="C1057" s="12" t="s">
        <v>5321</v>
      </c>
      <c r="D1057" s="12" t="s">
        <v>1974</v>
      </c>
      <c r="E1057" s="2" t="s">
        <v>1159</v>
      </c>
      <c r="F1057" s="2" t="s">
        <v>1786</v>
      </c>
      <c r="G1057" s="2" t="s">
        <v>1160</v>
      </c>
      <c r="H1057" s="50" t="s">
        <v>7319</v>
      </c>
      <c r="I1057" s="55" t="s">
        <v>7698</v>
      </c>
      <c r="J1057" s="52"/>
    </row>
    <row r="1058" spans="1:10" ht="70" customHeight="1">
      <c r="A1058" s="13" t="s">
        <v>7320</v>
      </c>
      <c r="B1058" s="13" t="s">
        <v>3375</v>
      </c>
      <c r="C1058" s="13" t="s">
        <v>3376</v>
      </c>
      <c r="D1058" s="13" t="s">
        <v>5008</v>
      </c>
      <c r="E1058" s="11" t="s">
        <v>1964</v>
      </c>
      <c r="F1058" s="11"/>
      <c r="G1058" s="11" t="s">
        <v>1965</v>
      </c>
      <c r="H1058" s="49" t="s">
        <v>7321</v>
      </c>
      <c r="I1058" s="49" t="s">
        <v>7322</v>
      </c>
      <c r="J1058" s="43"/>
    </row>
    <row r="1059" spans="1:10" ht="73.5" customHeight="1">
      <c r="A1059" s="1" t="s">
        <v>50</v>
      </c>
      <c r="B1059" s="12" t="s">
        <v>3488</v>
      </c>
      <c r="C1059" s="12" t="s">
        <v>3550</v>
      </c>
      <c r="D1059" s="12" t="s">
        <v>285</v>
      </c>
      <c r="E1059" s="2" t="s">
        <v>5631</v>
      </c>
      <c r="F1059" s="2" t="s">
        <v>402</v>
      </c>
      <c r="G1059" s="2" t="s">
        <v>408</v>
      </c>
      <c r="H1059" s="49" t="s">
        <v>7323</v>
      </c>
      <c r="I1059" s="49" t="s">
        <v>7699</v>
      </c>
      <c r="J1059" s="43"/>
    </row>
    <row r="1060" spans="1:10" ht="106.5" customHeight="1">
      <c r="A1060" s="1" t="s">
        <v>135</v>
      </c>
      <c r="B1060" s="12" t="s">
        <v>4014</v>
      </c>
      <c r="C1060" s="12" t="s">
        <v>4971</v>
      </c>
      <c r="D1060" s="12" t="s">
        <v>286</v>
      </c>
      <c r="E1060" s="2" t="s">
        <v>845</v>
      </c>
      <c r="F1060" s="2"/>
      <c r="G1060" s="2" t="s">
        <v>846</v>
      </c>
      <c r="H1060" s="49" t="s">
        <v>7324</v>
      </c>
      <c r="I1060" s="49" t="s">
        <v>7840</v>
      </c>
      <c r="J1060" s="43"/>
    </row>
    <row r="1061" spans="1:10" ht="79.5" customHeight="1">
      <c r="A1061" s="1" t="s">
        <v>1634</v>
      </c>
      <c r="B1061" s="12" t="s">
        <v>4310</v>
      </c>
      <c r="C1061" s="12" t="s">
        <v>5269</v>
      </c>
      <c r="D1061" s="12" t="s">
        <v>1673</v>
      </c>
      <c r="E1061" s="2" t="s">
        <v>1258</v>
      </c>
      <c r="F1061" s="2" t="s">
        <v>1635</v>
      </c>
      <c r="G1061" s="2" t="s">
        <v>1259</v>
      </c>
      <c r="H1061" s="55" t="s">
        <v>7325</v>
      </c>
      <c r="I1061" s="55" t="s">
        <v>7841</v>
      </c>
      <c r="J1061" s="52"/>
    </row>
    <row r="1062" spans="1:10" ht="70" customHeight="1">
      <c r="A1062" s="1" t="s">
        <v>1322</v>
      </c>
      <c r="B1062" s="12" t="s">
        <v>4311</v>
      </c>
      <c r="C1062" s="12" t="s">
        <v>5270</v>
      </c>
      <c r="D1062" s="12" t="s">
        <v>1673</v>
      </c>
      <c r="E1062" s="2" t="s">
        <v>1324</v>
      </c>
      <c r="F1062" s="2"/>
      <c r="G1062" s="2" t="s">
        <v>1325</v>
      </c>
      <c r="H1062" s="50" t="s">
        <v>7326</v>
      </c>
      <c r="I1062" s="55" t="s">
        <v>7327</v>
      </c>
      <c r="J1062" s="52"/>
    </row>
    <row r="1063" spans="1:10" ht="70" customHeight="1">
      <c r="A1063" s="1" t="s">
        <v>97</v>
      </c>
      <c r="B1063" s="12" t="s">
        <v>3625</v>
      </c>
      <c r="C1063" s="12" t="s">
        <v>4574</v>
      </c>
      <c r="D1063" s="12" t="s">
        <v>5005</v>
      </c>
      <c r="E1063" s="2" t="s">
        <v>656</v>
      </c>
      <c r="F1063" s="2"/>
      <c r="G1063" s="2" t="s">
        <v>657</v>
      </c>
      <c r="H1063" s="49" t="s">
        <v>7328</v>
      </c>
      <c r="I1063" s="49" t="s">
        <v>7700</v>
      </c>
      <c r="J1063" s="43"/>
    </row>
    <row r="1064" spans="1:10" ht="70" customHeight="1">
      <c r="A1064" s="1" t="s">
        <v>241</v>
      </c>
      <c r="B1064" s="12" t="s">
        <v>4363</v>
      </c>
      <c r="C1064" s="12" t="s">
        <v>5322</v>
      </c>
      <c r="D1064" s="12" t="s">
        <v>1974</v>
      </c>
      <c r="E1064" s="2" t="s">
        <v>1200</v>
      </c>
      <c r="F1064" s="2"/>
      <c r="G1064" s="2" t="s">
        <v>1201</v>
      </c>
      <c r="H1064" s="50" t="s">
        <v>7329</v>
      </c>
      <c r="I1064" s="55" t="s">
        <v>7701</v>
      </c>
      <c r="J1064" s="52"/>
    </row>
    <row r="1065" spans="1:10" ht="70" customHeight="1">
      <c r="A1065" s="1" t="s">
        <v>214</v>
      </c>
      <c r="B1065" s="12" t="s">
        <v>4312</v>
      </c>
      <c r="C1065" s="12" t="s">
        <v>5271</v>
      </c>
      <c r="D1065" s="12" t="s">
        <v>1673</v>
      </c>
      <c r="E1065" s="2" t="s">
        <v>1250</v>
      </c>
      <c r="F1065" s="2" t="s">
        <v>1267</v>
      </c>
      <c r="G1065" s="2" t="s">
        <v>1251</v>
      </c>
      <c r="H1065" s="55" t="s">
        <v>7330</v>
      </c>
      <c r="I1065" s="55" t="s">
        <v>7702</v>
      </c>
      <c r="J1065" s="52"/>
    </row>
    <row r="1066" spans="1:10" ht="70" customHeight="1">
      <c r="A1066" s="13" t="s">
        <v>2129</v>
      </c>
      <c r="B1066" s="13" t="s">
        <v>3677</v>
      </c>
      <c r="C1066" s="13" t="s">
        <v>4630</v>
      </c>
      <c r="D1066" s="13" t="s">
        <v>2124</v>
      </c>
      <c r="E1066" s="11" t="s">
        <v>3198</v>
      </c>
      <c r="F1066" s="11"/>
      <c r="G1066" s="22" t="s">
        <v>2130</v>
      </c>
      <c r="H1066" s="49" t="s">
        <v>7331</v>
      </c>
      <c r="I1066" s="49" t="s">
        <v>7842</v>
      </c>
      <c r="J1066" s="43"/>
    </row>
    <row r="1067" spans="1:10" ht="70" customHeight="1">
      <c r="A1067" s="1" t="s">
        <v>217</v>
      </c>
      <c r="B1067" s="12" t="s">
        <v>4313</v>
      </c>
      <c r="C1067" s="12" t="s">
        <v>5272</v>
      </c>
      <c r="D1067" s="12" t="s">
        <v>1673</v>
      </c>
      <c r="E1067" s="2" t="s">
        <v>1270</v>
      </c>
      <c r="F1067" s="2" t="s">
        <v>1671</v>
      </c>
      <c r="G1067" s="2" t="s">
        <v>1271</v>
      </c>
      <c r="H1067" s="50" t="s">
        <v>7332</v>
      </c>
      <c r="I1067" s="55" t="s">
        <v>7333</v>
      </c>
      <c r="J1067" s="52"/>
    </row>
    <row r="1068" spans="1:10" ht="70" customHeight="1">
      <c r="A1068" s="1" t="s">
        <v>2371</v>
      </c>
      <c r="B1068" s="12" t="s">
        <v>3678</v>
      </c>
      <c r="C1068" s="12" t="s">
        <v>4631</v>
      </c>
      <c r="D1068" s="20" t="s">
        <v>2124</v>
      </c>
      <c r="E1068" s="11" t="s">
        <v>5632</v>
      </c>
      <c r="F1068" s="11"/>
      <c r="G1068" s="11" t="s">
        <v>2372</v>
      </c>
      <c r="H1068" s="49" t="s">
        <v>7334</v>
      </c>
      <c r="I1068" s="49" t="s">
        <v>7843</v>
      </c>
      <c r="J1068" s="43"/>
    </row>
    <row r="1069" spans="1:10" ht="70" customHeight="1">
      <c r="A1069" s="1" t="s">
        <v>2375</v>
      </c>
      <c r="B1069" s="12" t="s">
        <v>3679</v>
      </c>
      <c r="C1069" s="12" t="s">
        <v>4632</v>
      </c>
      <c r="D1069" s="20" t="s">
        <v>2124</v>
      </c>
      <c r="E1069" s="11" t="s">
        <v>2376</v>
      </c>
      <c r="F1069" s="11" t="s">
        <v>2377</v>
      </c>
      <c r="G1069" s="22" t="s">
        <v>2378</v>
      </c>
      <c r="H1069" s="49" t="s">
        <v>7335</v>
      </c>
      <c r="I1069" s="49" t="s">
        <v>7703</v>
      </c>
      <c r="J1069" s="43"/>
    </row>
    <row r="1070" spans="1:10" ht="70" customHeight="1">
      <c r="A1070" s="1" t="s">
        <v>2379</v>
      </c>
      <c r="B1070" s="12" t="s">
        <v>3680</v>
      </c>
      <c r="C1070" s="12" t="s">
        <v>4633</v>
      </c>
      <c r="D1070" s="20" t="s">
        <v>2124</v>
      </c>
      <c r="E1070" s="11" t="s">
        <v>3256</v>
      </c>
      <c r="F1070" s="11" t="s">
        <v>2380</v>
      </c>
      <c r="G1070" s="11" t="s">
        <v>2381</v>
      </c>
      <c r="H1070" s="49" t="s">
        <v>7336</v>
      </c>
      <c r="I1070" s="49" t="s">
        <v>7704</v>
      </c>
      <c r="J1070" s="43"/>
    </row>
    <row r="1071" spans="1:10" ht="70" customHeight="1">
      <c r="A1071" s="1" t="s">
        <v>7337</v>
      </c>
      <c r="B1071" s="12" t="s">
        <v>3681</v>
      </c>
      <c r="C1071" s="12" t="s">
        <v>4634</v>
      </c>
      <c r="D1071" s="20" t="s">
        <v>2124</v>
      </c>
      <c r="E1071" s="11" t="s">
        <v>3257</v>
      </c>
      <c r="F1071" s="11"/>
      <c r="G1071" s="11" t="s">
        <v>2382</v>
      </c>
      <c r="H1071" s="49" t="s">
        <v>7338</v>
      </c>
      <c r="I1071" s="49" t="s">
        <v>7339</v>
      </c>
      <c r="J1071" s="43"/>
    </row>
    <row r="1072" spans="1:10" ht="78.5" customHeight="1">
      <c r="A1072" s="1" t="s">
        <v>1576</v>
      </c>
      <c r="B1072" s="12" t="s">
        <v>4015</v>
      </c>
      <c r="C1072" s="12" t="s">
        <v>4972</v>
      </c>
      <c r="D1072" s="12" t="s">
        <v>286</v>
      </c>
      <c r="E1072" s="2" t="s">
        <v>1577</v>
      </c>
      <c r="F1072" s="2" t="s">
        <v>1578</v>
      </c>
      <c r="G1072" s="5" t="s">
        <v>1579</v>
      </c>
      <c r="H1072" s="53" t="s">
        <v>7340</v>
      </c>
      <c r="I1072" s="49" t="s">
        <v>7844</v>
      </c>
      <c r="J1072" s="43"/>
    </row>
    <row r="1073" spans="1:10" ht="70" customHeight="1">
      <c r="A1073" s="1" t="s">
        <v>72</v>
      </c>
      <c r="B1073" s="12" t="s">
        <v>3774</v>
      </c>
      <c r="C1073" s="12" t="s">
        <v>4727</v>
      </c>
      <c r="D1073" s="12" t="s">
        <v>331</v>
      </c>
      <c r="E1073" s="2" t="s">
        <v>675</v>
      </c>
      <c r="F1073" s="2"/>
      <c r="G1073" s="5" t="s">
        <v>670</v>
      </c>
      <c r="H1073" s="49" t="s">
        <v>7341</v>
      </c>
      <c r="I1073" s="49" t="s">
        <v>7342</v>
      </c>
      <c r="J1073" s="43"/>
    </row>
    <row r="1074" spans="1:10" ht="70" customHeight="1">
      <c r="A1074" s="13" t="s">
        <v>7343</v>
      </c>
      <c r="B1074" s="13" t="s">
        <v>3756</v>
      </c>
      <c r="C1074" s="13" t="s">
        <v>4709</v>
      </c>
      <c r="D1074" s="13" t="s">
        <v>1932</v>
      </c>
      <c r="E1074" s="11" t="s">
        <v>5633</v>
      </c>
      <c r="F1074" s="11"/>
      <c r="G1074" s="11" t="s">
        <v>1933</v>
      </c>
      <c r="H1074" s="53" t="s">
        <v>7344</v>
      </c>
      <c r="I1074" s="49" t="s">
        <v>7345</v>
      </c>
      <c r="J1074" s="43"/>
    </row>
    <row r="1075" spans="1:10" ht="70" customHeight="1">
      <c r="A1075" s="13" t="s">
        <v>2995</v>
      </c>
      <c r="B1075" s="13" t="s">
        <v>3836</v>
      </c>
      <c r="C1075" s="13" t="s">
        <v>4786</v>
      </c>
      <c r="D1075" s="13" t="s">
        <v>2022</v>
      </c>
      <c r="E1075" s="11" t="s">
        <v>2996</v>
      </c>
      <c r="F1075" s="11" t="s">
        <v>2948</v>
      </c>
      <c r="G1075" s="11" t="s">
        <v>2997</v>
      </c>
      <c r="H1075" s="49" t="s">
        <v>7346</v>
      </c>
      <c r="I1075" s="49" t="s">
        <v>7845</v>
      </c>
      <c r="J1075" s="43"/>
    </row>
    <row r="1076" spans="1:10" ht="70" customHeight="1">
      <c r="A1076" s="1" t="s">
        <v>330</v>
      </c>
      <c r="B1076" s="12" t="s">
        <v>4097</v>
      </c>
      <c r="C1076" s="12" t="s">
        <v>5064</v>
      </c>
      <c r="D1076" s="12" t="s">
        <v>1675</v>
      </c>
      <c r="E1076" s="2" t="s">
        <v>922</v>
      </c>
      <c r="F1076" s="2"/>
      <c r="G1076" s="2" t="s">
        <v>923</v>
      </c>
      <c r="H1076" s="55" t="s">
        <v>7347</v>
      </c>
      <c r="I1076" s="55" t="s">
        <v>7348</v>
      </c>
      <c r="J1076" s="58"/>
    </row>
    <row r="1077" spans="1:10" ht="70" customHeight="1">
      <c r="A1077" s="1" t="s">
        <v>7349</v>
      </c>
      <c r="B1077" s="12" t="s">
        <v>3682</v>
      </c>
      <c r="C1077" s="12" t="s">
        <v>4635</v>
      </c>
      <c r="D1077" s="20" t="s">
        <v>2124</v>
      </c>
      <c r="E1077" s="11" t="s">
        <v>2383</v>
      </c>
      <c r="F1077" s="11" t="s">
        <v>2384</v>
      </c>
      <c r="G1077" s="11" t="s">
        <v>2385</v>
      </c>
      <c r="H1077" s="49" t="s">
        <v>7350</v>
      </c>
      <c r="I1077" s="49" t="s">
        <v>7351</v>
      </c>
      <c r="J1077" s="43"/>
    </row>
    <row r="1078" spans="1:10" ht="70" customHeight="1">
      <c r="A1078" s="1" t="s">
        <v>2404</v>
      </c>
      <c r="B1078" s="12" t="s">
        <v>3918</v>
      </c>
      <c r="C1078" s="12" t="s">
        <v>4873</v>
      </c>
      <c r="D1078" s="12" t="s">
        <v>2250</v>
      </c>
      <c r="E1078" s="11" t="s">
        <v>2405</v>
      </c>
      <c r="F1078" s="11"/>
      <c r="G1078" s="11" t="s">
        <v>2406</v>
      </c>
      <c r="H1078" s="49" t="s">
        <v>7352</v>
      </c>
      <c r="I1078" s="49" t="s">
        <v>7705</v>
      </c>
      <c r="J1078" s="43"/>
    </row>
  </sheetData>
  <sortState xmlns:xlrd2="http://schemas.microsoft.com/office/spreadsheetml/2017/richdata2" ref="A7:J1078">
    <sortCondition ref="B7:B1078"/>
  </sortState>
  <mergeCells count="10">
    <mergeCell ref="A1:F1"/>
    <mergeCell ref="A3:F3"/>
    <mergeCell ref="D5:D6"/>
    <mergeCell ref="H5:I5"/>
    <mergeCell ref="G5:G6"/>
    <mergeCell ref="E5:E6"/>
    <mergeCell ref="F5:F6"/>
    <mergeCell ref="A5:A6"/>
    <mergeCell ref="B5:B6"/>
    <mergeCell ref="C5:C6"/>
  </mergeCells>
  <phoneticPr fontId="1"/>
  <conditionalFormatting sqref="A746:A774">
    <cfRule type="duplicateValues" dxfId="14" priority="6"/>
    <cfRule type="duplicateValues" dxfId="13" priority="7"/>
    <cfRule type="duplicateValues" dxfId="12" priority="8"/>
    <cfRule type="duplicateValues" dxfId="11" priority="9"/>
    <cfRule type="duplicateValues" dxfId="10" priority="10"/>
  </conditionalFormatting>
  <conditionalFormatting sqref="A775:A799">
    <cfRule type="duplicateValues" dxfId="9" priority="26"/>
    <cfRule type="duplicateValues" dxfId="8" priority="27"/>
    <cfRule type="duplicateValues" dxfId="7" priority="28"/>
    <cfRule type="duplicateValues" dxfId="6" priority="29"/>
    <cfRule type="duplicateValues" dxfId="5" priority="30"/>
  </conditionalFormatting>
  <conditionalFormatting sqref="A800">
    <cfRule type="duplicateValues" dxfId="4" priority="1"/>
    <cfRule type="duplicateValues" dxfId="3" priority="2"/>
    <cfRule type="duplicateValues" dxfId="2" priority="3"/>
    <cfRule type="duplicateValues" dxfId="1" priority="4"/>
    <cfRule type="duplicateValues" dxfId="0" priority="5"/>
  </conditionalFormatting>
  <pageMargins left="0.51181102362204722" right="0.31496062992125984" top="0.35433070866141736" bottom="0.15748031496062992" header="0.31496062992125984" footer="0.31496062992125984"/>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ポルトガル語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2026-09-24T22:51:49Z</dcterms:modified>
</cp:coreProperties>
</file>