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aki\OneDrive\デスクトップ\マイドキュメント\Ａ．行政通訳・相談通訳\"/>
    </mc:Choice>
  </mc:AlternateContent>
  <xr:revisionPtr revIDLastSave="0" documentId="13_ncr:1_{652DC67E-02E8-499A-B655-47DBEE78D97E}" xr6:coauthVersionLast="47" xr6:coauthVersionMax="47" xr10:uidLastSave="{00000000-0000-0000-0000-000000000000}"/>
  <bookViews>
    <workbookView xWindow="-110" yWindow="-110" windowWidth="19420" windowHeight="12300" xr2:uid="{FAECA096-31C5-4032-B455-0B3CCDFA1ADD}"/>
  </bookViews>
  <sheets>
    <sheet name="ベトナム語"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<sst xmlns="http://schemas.openxmlformats.org/spreadsheetml/2006/main" count="9016" uniqueCount="7846">
  <si>
    <t>出産育児一時金</t>
    <rPh sb="0" eb="2">
      <t>シュッサン</t>
    </rPh>
    <rPh sb="2" eb="4">
      <t>イクジ</t>
    </rPh>
    <rPh sb="4" eb="7">
      <t>イチジキン</t>
    </rPh>
    <phoneticPr fontId="1"/>
  </si>
  <si>
    <t>育児休業</t>
    <rPh sb="0" eb="2">
      <t>イクジ</t>
    </rPh>
    <rPh sb="2" eb="4">
      <t>キュウギョウ</t>
    </rPh>
    <phoneticPr fontId="1"/>
  </si>
  <si>
    <t>委任状</t>
    <rPh sb="0" eb="3">
      <t>イニンジョウ</t>
    </rPh>
    <phoneticPr fontId="1"/>
  </si>
  <si>
    <t>休日夜間応急診療所</t>
    <rPh sb="0" eb="2">
      <t>キュウジツ</t>
    </rPh>
    <rPh sb="2" eb="4">
      <t>ヤカン</t>
    </rPh>
    <rPh sb="4" eb="6">
      <t>オウキュウ</t>
    </rPh>
    <rPh sb="6" eb="8">
      <t>シンリョウ</t>
    </rPh>
    <rPh sb="8" eb="9">
      <t>ショ</t>
    </rPh>
    <phoneticPr fontId="1"/>
  </si>
  <si>
    <t>予防接種</t>
    <rPh sb="0" eb="2">
      <t>ヨボウ</t>
    </rPh>
    <rPh sb="2" eb="4">
      <t>セッシュ</t>
    </rPh>
    <phoneticPr fontId="1"/>
  </si>
  <si>
    <t>任意接種</t>
    <rPh sb="0" eb="2">
      <t>ニンイ</t>
    </rPh>
    <rPh sb="2" eb="4">
      <t>セッシュ</t>
    </rPh>
    <phoneticPr fontId="1"/>
  </si>
  <si>
    <t>保健師</t>
    <phoneticPr fontId="1"/>
  </si>
  <si>
    <t>保健所</t>
    <phoneticPr fontId="1"/>
  </si>
  <si>
    <t>助産師</t>
    <rPh sb="0" eb="3">
      <t>ジョサンシ</t>
    </rPh>
    <phoneticPr fontId="1"/>
  </si>
  <si>
    <t>母子感染</t>
    <rPh sb="0" eb="2">
      <t>ボシ</t>
    </rPh>
    <rPh sb="2" eb="4">
      <t>カンセン</t>
    </rPh>
    <phoneticPr fontId="1"/>
  </si>
  <si>
    <t>自然分娩</t>
    <rPh sb="0" eb="2">
      <t>シゼン</t>
    </rPh>
    <rPh sb="2" eb="4">
      <t>ブンベン</t>
    </rPh>
    <phoneticPr fontId="1"/>
  </si>
  <si>
    <t>帝王切開</t>
    <rPh sb="0" eb="2">
      <t>テイオウ</t>
    </rPh>
    <rPh sb="2" eb="4">
      <t>セッカイ</t>
    </rPh>
    <phoneticPr fontId="1"/>
  </si>
  <si>
    <t>新生児マススクリーニング</t>
    <rPh sb="0" eb="3">
      <t>シンセイジ</t>
    </rPh>
    <phoneticPr fontId="1"/>
  </si>
  <si>
    <t>破水</t>
    <rPh sb="0" eb="2">
      <t>ハスイ</t>
    </rPh>
    <phoneticPr fontId="1"/>
  </si>
  <si>
    <t>出生届</t>
    <rPh sb="0" eb="2">
      <t>シュッショウ</t>
    </rPh>
    <rPh sb="2" eb="3">
      <t>トドケ</t>
    </rPh>
    <phoneticPr fontId="1"/>
  </si>
  <si>
    <t>ひらがな</t>
    <phoneticPr fontId="1"/>
  </si>
  <si>
    <t>住民票記載事項証明書</t>
    <rPh sb="0" eb="3">
      <t>ジュウミンヒョウ</t>
    </rPh>
    <rPh sb="3" eb="5">
      <t>キサイ</t>
    </rPh>
    <rPh sb="5" eb="7">
      <t>ジコウ</t>
    </rPh>
    <rPh sb="7" eb="10">
      <t>ショウメイショ</t>
    </rPh>
    <phoneticPr fontId="1"/>
  </si>
  <si>
    <t>印鑑登録</t>
    <phoneticPr fontId="1"/>
  </si>
  <si>
    <t>住民票</t>
    <phoneticPr fontId="1"/>
  </si>
  <si>
    <t>戸籍</t>
    <rPh sb="0" eb="2">
      <t>コセキ</t>
    </rPh>
    <phoneticPr fontId="1"/>
  </si>
  <si>
    <t>戸籍謄本</t>
    <rPh sb="0" eb="2">
      <t>コセキ</t>
    </rPh>
    <rPh sb="2" eb="4">
      <t>トウホン</t>
    </rPh>
    <phoneticPr fontId="1"/>
  </si>
  <si>
    <t>戸籍抄本</t>
    <rPh sb="0" eb="2">
      <t>コセキ</t>
    </rPh>
    <rPh sb="2" eb="4">
      <t>ショウホン</t>
    </rPh>
    <phoneticPr fontId="1"/>
  </si>
  <si>
    <t>婚姻届</t>
    <phoneticPr fontId="1"/>
  </si>
  <si>
    <t>離婚届</t>
    <phoneticPr fontId="1"/>
  </si>
  <si>
    <t>実印</t>
    <rPh sb="0" eb="2">
      <t>ジツイン</t>
    </rPh>
    <phoneticPr fontId="1"/>
  </si>
  <si>
    <t>死亡届</t>
    <rPh sb="0" eb="3">
      <t>シボウトドケ</t>
    </rPh>
    <phoneticPr fontId="1"/>
  </si>
  <si>
    <t>死体検案書</t>
    <rPh sb="0" eb="2">
      <t>シタイ</t>
    </rPh>
    <rPh sb="2" eb="5">
      <t>ケンアンショ</t>
    </rPh>
    <phoneticPr fontId="1"/>
  </si>
  <si>
    <t>死亡診断書</t>
    <rPh sb="0" eb="2">
      <t>シボウ</t>
    </rPh>
    <rPh sb="2" eb="5">
      <t>シンダンショ</t>
    </rPh>
    <phoneticPr fontId="1"/>
  </si>
  <si>
    <t>斎場</t>
    <rPh sb="0" eb="2">
      <t>サイジョウ</t>
    </rPh>
    <phoneticPr fontId="1"/>
  </si>
  <si>
    <t>協議離婚</t>
    <rPh sb="0" eb="2">
      <t>キョウギ</t>
    </rPh>
    <rPh sb="2" eb="4">
      <t>リコン</t>
    </rPh>
    <phoneticPr fontId="1"/>
  </si>
  <si>
    <t>調停離婚</t>
    <rPh sb="0" eb="2">
      <t>チョウテイ</t>
    </rPh>
    <rPh sb="2" eb="4">
      <t>リコン</t>
    </rPh>
    <phoneticPr fontId="1"/>
  </si>
  <si>
    <t>裁判離婚</t>
    <rPh sb="0" eb="2">
      <t>サイバン</t>
    </rPh>
    <rPh sb="2" eb="4">
      <t>リコン</t>
    </rPh>
    <phoneticPr fontId="1"/>
  </si>
  <si>
    <t>執行猶予</t>
    <rPh sb="0" eb="2">
      <t>シッコウ</t>
    </rPh>
    <rPh sb="2" eb="4">
      <t>ユウヨ</t>
    </rPh>
    <phoneticPr fontId="1"/>
  </si>
  <si>
    <t>医療費控除</t>
    <phoneticPr fontId="1"/>
  </si>
  <si>
    <t>基礎控除</t>
    <phoneticPr fontId="1"/>
  </si>
  <si>
    <t>配偶者控除</t>
    <phoneticPr fontId="1"/>
  </si>
  <si>
    <t>確定申告</t>
    <phoneticPr fontId="1"/>
  </si>
  <si>
    <t>年末調整</t>
    <phoneticPr fontId="1"/>
  </si>
  <si>
    <t>延滞金</t>
    <phoneticPr fontId="1"/>
  </si>
  <si>
    <t>課税証明書</t>
    <rPh sb="0" eb="2">
      <t>カゼイ</t>
    </rPh>
    <rPh sb="2" eb="5">
      <t>ショウメイショ</t>
    </rPh>
    <phoneticPr fontId="1"/>
  </si>
  <si>
    <t>非課税証明書</t>
    <rPh sb="0" eb="3">
      <t>ヒカゼイ</t>
    </rPh>
    <rPh sb="3" eb="6">
      <t>ショウメイショ</t>
    </rPh>
    <phoneticPr fontId="1"/>
  </si>
  <si>
    <t>住民税</t>
    <rPh sb="0" eb="3">
      <t>ジュウミンゼイ</t>
    </rPh>
    <phoneticPr fontId="1"/>
  </si>
  <si>
    <t>所得割</t>
    <rPh sb="0" eb="2">
      <t>ショトク</t>
    </rPh>
    <rPh sb="2" eb="3">
      <t>ワリ</t>
    </rPh>
    <phoneticPr fontId="1"/>
  </si>
  <si>
    <t>均等割</t>
    <rPh sb="0" eb="3">
      <t>キントウワ</t>
    </rPh>
    <phoneticPr fontId="1"/>
  </si>
  <si>
    <t>自動車税</t>
    <rPh sb="0" eb="3">
      <t>ジドウシャ</t>
    </rPh>
    <rPh sb="3" eb="4">
      <t>ゼイ</t>
    </rPh>
    <phoneticPr fontId="1"/>
  </si>
  <si>
    <t>所得税</t>
    <rPh sb="0" eb="3">
      <t>ショトクゼイ</t>
    </rPh>
    <phoneticPr fontId="1"/>
  </si>
  <si>
    <t>口座振替</t>
    <rPh sb="0" eb="2">
      <t>コウザ</t>
    </rPh>
    <rPh sb="2" eb="4">
      <t>フリカエ</t>
    </rPh>
    <phoneticPr fontId="1"/>
  </si>
  <si>
    <t>申請</t>
    <phoneticPr fontId="1"/>
  </si>
  <si>
    <t>交付</t>
    <phoneticPr fontId="1"/>
  </si>
  <si>
    <t>窓口</t>
    <phoneticPr fontId="1"/>
  </si>
  <si>
    <t>連帯保証人</t>
    <phoneticPr fontId="1"/>
  </si>
  <si>
    <t>税務署</t>
    <rPh sb="0" eb="3">
      <t>ゼイムショ</t>
    </rPh>
    <phoneticPr fontId="1"/>
  </si>
  <si>
    <t>滞納</t>
    <rPh sb="0" eb="2">
      <t>タイノウ</t>
    </rPh>
    <phoneticPr fontId="1"/>
  </si>
  <si>
    <t>納付書</t>
    <rPh sb="0" eb="3">
      <t>ノウフショ</t>
    </rPh>
    <phoneticPr fontId="1"/>
  </si>
  <si>
    <t>納税証明書</t>
    <rPh sb="0" eb="2">
      <t>ノウゼイ</t>
    </rPh>
    <rPh sb="2" eb="5">
      <t>ショウメイショ</t>
    </rPh>
    <phoneticPr fontId="1"/>
  </si>
  <si>
    <t>固定資産税</t>
    <rPh sb="0" eb="2">
      <t>コテイ</t>
    </rPh>
    <rPh sb="2" eb="5">
      <t>シサンゼイ</t>
    </rPh>
    <phoneticPr fontId="1"/>
  </si>
  <si>
    <t>都市計画税</t>
    <rPh sb="0" eb="2">
      <t>トシ</t>
    </rPh>
    <rPh sb="2" eb="4">
      <t>ケイカク</t>
    </rPh>
    <rPh sb="4" eb="5">
      <t>ゼイ</t>
    </rPh>
    <phoneticPr fontId="1"/>
  </si>
  <si>
    <t>社会保険料控除</t>
    <rPh sb="0" eb="2">
      <t>シャカイ</t>
    </rPh>
    <rPh sb="2" eb="5">
      <t>ホケンリョウ</t>
    </rPh>
    <rPh sb="5" eb="7">
      <t>コウジョ</t>
    </rPh>
    <phoneticPr fontId="1"/>
  </si>
  <si>
    <t>明細書</t>
    <rPh sb="0" eb="3">
      <t>メイサイショ</t>
    </rPh>
    <phoneticPr fontId="1"/>
  </si>
  <si>
    <t>減価償却費</t>
    <rPh sb="0" eb="2">
      <t>ゲンカ</t>
    </rPh>
    <rPh sb="2" eb="4">
      <t>ショウキャク</t>
    </rPh>
    <rPh sb="4" eb="5">
      <t>ヒ</t>
    </rPh>
    <phoneticPr fontId="1"/>
  </si>
  <si>
    <t>借入金</t>
    <rPh sb="0" eb="2">
      <t>カリイレ</t>
    </rPh>
    <rPh sb="2" eb="3">
      <t>キン</t>
    </rPh>
    <phoneticPr fontId="1"/>
  </si>
  <si>
    <t>貸付金</t>
    <rPh sb="0" eb="2">
      <t>カシツケ</t>
    </rPh>
    <rPh sb="2" eb="3">
      <t>キン</t>
    </rPh>
    <phoneticPr fontId="1"/>
  </si>
  <si>
    <t>固定金利</t>
    <rPh sb="0" eb="2">
      <t>コテイ</t>
    </rPh>
    <rPh sb="2" eb="4">
      <t>キンリ</t>
    </rPh>
    <phoneticPr fontId="1"/>
  </si>
  <si>
    <t>変動金利</t>
    <rPh sb="0" eb="2">
      <t>ヘンドウ</t>
    </rPh>
    <rPh sb="2" eb="4">
      <t>キンリ</t>
    </rPh>
    <phoneticPr fontId="1"/>
  </si>
  <si>
    <t>債権</t>
    <rPh sb="0" eb="2">
      <t>サイケン</t>
    </rPh>
    <phoneticPr fontId="1"/>
  </si>
  <si>
    <t>債務</t>
    <rPh sb="0" eb="2">
      <t>サイム</t>
    </rPh>
    <phoneticPr fontId="1"/>
  </si>
  <si>
    <t>手数料</t>
    <rPh sb="0" eb="3">
      <t>テスウリョウ</t>
    </rPh>
    <phoneticPr fontId="1"/>
  </si>
  <si>
    <t>福祉事務所</t>
    <phoneticPr fontId="1"/>
  </si>
  <si>
    <t>介護</t>
    <phoneticPr fontId="1"/>
  </si>
  <si>
    <t>介護保険</t>
    <phoneticPr fontId="1"/>
  </si>
  <si>
    <t>国民年金</t>
    <phoneticPr fontId="1"/>
  </si>
  <si>
    <t>厚生年金</t>
    <phoneticPr fontId="1"/>
  </si>
  <si>
    <t>年金事務所</t>
    <phoneticPr fontId="1"/>
  </si>
  <si>
    <t>老齢基礎年金</t>
    <rPh sb="2" eb="4">
      <t>キソ</t>
    </rPh>
    <phoneticPr fontId="1"/>
  </si>
  <si>
    <t>知的障害</t>
    <rPh sb="0" eb="2">
      <t>チテキ</t>
    </rPh>
    <rPh sb="2" eb="4">
      <t>ショウガイ</t>
    </rPh>
    <phoneticPr fontId="1"/>
  </si>
  <si>
    <t>身体障害</t>
    <phoneticPr fontId="1"/>
  </si>
  <si>
    <t>精神障害</t>
    <rPh sb="0" eb="2">
      <t>セイシン</t>
    </rPh>
    <rPh sb="2" eb="4">
      <t>ショウガイ</t>
    </rPh>
    <phoneticPr fontId="1"/>
  </si>
  <si>
    <t>掛金</t>
    <rPh sb="0" eb="2">
      <t>カケキン</t>
    </rPh>
    <phoneticPr fontId="1"/>
  </si>
  <si>
    <t>寡婦年金</t>
    <rPh sb="0" eb="2">
      <t>カフ</t>
    </rPh>
    <rPh sb="2" eb="4">
      <t>ネンキン</t>
    </rPh>
    <phoneticPr fontId="1"/>
  </si>
  <si>
    <t>共済組合</t>
    <rPh sb="0" eb="2">
      <t>キョウサイ</t>
    </rPh>
    <rPh sb="2" eb="4">
      <t>クミアイ</t>
    </rPh>
    <phoneticPr fontId="1"/>
  </si>
  <si>
    <t>社会福祉協議会</t>
    <rPh sb="0" eb="2">
      <t>シャカイ</t>
    </rPh>
    <rPh sb="2" eb="4">
      <t>フクシ</t>
    </rPh>
    <rPh sb="4" eb="7">
      <t>キョウギカイ</t>
    </rPh>
    <phoneticPr fontId="1"/>
  </si>
  <si>
    <t>障害基礎年金</t>
    <rPh sb="0" eb="6">
      <t>ショウガイキソネンキン</t>
    </rPh>
    <phoneticPr fontId="1"/>
  </si>
  <si>
    <t>脱退一時金</t>
    <rPh sb="0" eb="2">
      <t>ダッタイ</t>
    </rPh>
    <rPh sb="2" eb="5">
      <t>イチジキン</t>
    </rPh>
    <phoneticPr fontId="1"/>
  </si>
  <si>
    <t>第１号被保険者</t>
    <rPh sb="0" eb="1">
      <t>ダイ</t>
    </rPh>
    <rPh sb="2" eb="3">
      <t>ゴウ</t>
    </rPh>
    <rPh sb="3" eb="7">
      <t>ヒホケンシャ</t>
    </rPh>
    <phoneticPr fontId="1"/>
  </si>
  <si>
    <t>社会保険労務士</t>
    <rPh sb="0" eb="2">
      <t>シャカイ</t>
    </rPh>
    <rPh sb="2" eb="4">
      <t>ホケン</t>
    </rPh>
    <rPh sb="4" eb="7">
      <t>ロウムシ</t>
    </rPh>
    <phoneticPr fontId="1"/>
  </si>
  <si>
    <t>児童相談所</t>
    <rPh sb="0" eb="2">
      <t>ジドウ</t>
    </rPh>
    <rPh sb="2" eb="5">
      <t>ソウダンショ</t>
    </rPh>
    <phoneticPr fontId="1"/>
  </si>
  <si>
    <t>児童手当</t>
    <rPh sb="0" eb="2">
      <t>ジドウ</t>
    </rPh>
    <rPh sb="2" eb="4">
      <t>テアテ</t>
    </rPh>
    <phoneticPr fontId="1"/>
  </si>
  <si>
    <t>児童扶養手当</t>
    <rPh sb="0" eb="2">
      <t>ジドウ</t>
    </rPh>
    <rPh sb="2" eb="4">
      <t>フヨウ</t>
    </rPh>
    <rPh sb="4" eb="6">
      <t>テアテ</t>
    </rPh>
    <phoneticPr fontId="1"/>
  </si>
  <si>
    <t>身体障害者手帳</t>
    <rPh sb="0" eb="7">
      <t>シンタイショウガイシャテチョウ</t>
    </rPh>
    <phoneticPr fontId="1"/>
  </si>
  <si>
    <t>特別養護老人ホーム</t>
    <rPh sb="0" eb="2">
      <t>トクベツ</t>
    </rPh>
    <rPh sb="2" eb="4">
      <t>ヨウゴ</t>
    </rPh>
    <rPh sb="4" eb="6">
      <t>ロウジン</t>
    </rPh>
    <phoneticPr fontId="1"/>
  </si>
  <si>
    <t>配偶者暴力相談支援センター</t>
    <rPh sb="0" eb="3">
      <t>ハイグウシャ</t>
    </rPh>
    <rPh sb="3" eb="5">
      <t>ボウリョク</t>
    </rPh>
    <rPh sb="5" eb="7">
      <t>ソウダン</t>
    </rPh>
    <rPh sb="7" eb="9">
      <t>シエン</t>
    </rPh>
    <phoneticPr fontId="1"/>
  </si>
  <si>
    <t>遺族基礎年金</t>
    <rPh sb="0" eb="2">
      <t>イゾク</t>
    </rPh>
    <rPh sb="2" eb="4">
      <t>キソ</t>
    </rPh>
    <rPh sb="4" eb="6">
      <t>ネンキン</t>
    </rPh>
    <phoneticPr fontId="1"/>
  </si>
  <si>
    <t>給付</t>
    <rPh sb="0" eb="2">
      <t>キュウフ</t>
    </rPh>
    <phoneticPr fontId="1"/>
  </si>
  <si>
    <t>普通徴収</t>
    <rPh sb="0" eb="2">
      <t>フツウ</t>
    </rPh>
    <rPh sb="2" eb="4">
      <t>チョウシュウ</t>
    </rPh>
    <phoneticPr fontId="1"/>
  </si>
  <si>
    <t>特別徴収</t>
    <rPh sb="0" eb="2">
      <t>トクベツ</t>
    </rPh>
    <rPh sb="2" eb="4">
      <t>チョウシュウ</t>
    </rPh>
    <phoneticPr fontId="1"/>
  </si>
  <si>
    <t>ホームヘルパー</t>
    <phoneticPr fontId="1"/>
  </si>
  <si>
    <t>児童養護施設</t>
    <rPh sb="0" eb="2">
      <t>ジドウ</t>
    </rPh>
    <rPh sb="2" eb="4">
      <t>ヨウゴ</t>
    </rPh>
    <rPh sb="4" eb="6">
      <t>シセツ</t>
    </rPh>
    <phoneticPr fontId="1"/>
  </si>
  <si>
    <t>グループホーム</t>
    <phoneticPr fontId="1"/>
  </si>
  <si>
    <t>老人保健施設</t>
    <rPh sb="0" eb="2">
      <t>ロウジン</t>
    </rPh>
    <rPh sb="2" eb="4">
      <t>ホケン</t>
    </rPh>
    <rPh sb="4" eb="6">
      <t>シセツ</t>
    </rPh>
    <phoneticPr fontId="1"/>
  </si>
  <si>
    <t>デイケア</t>
    <phoneticPr fontId="1"/>
  </si>
  <si>
    <t>地域包括支援センター</t>
    <rPh sb="0" eb="2">
      <t>チイキ</t>
    </rPh>
    <rPh sb="2" eb="4">
      <t>ホウカツ</t>
    </rPh>
    <rPh sb="4" eb="6">
      <t>シエン</t>
    </rPh>
    <phoneticPr fontId="1"/>
  </si>
  <si>
    <t>地域活動支援センター</t>
    <rPh sb="0" eb="2">
      <t>チイキ</t>
    </rPh>
    <rPh sb="2" eb="4">
      <t>カツドウ</t>
    </rPh>
    <rPh sb="4" eb="6">
      <t>シエン</t>
    </rPh>
    <phoneticPr fontId="1"/>
  </si>
  <si>
    <t>放課後等デイサービス</t>
    <rPh sb="0" eb="3">
      <t>ホウカゴ</t>
    </rPh>
    <rPh sb="3" eb="4">
      <t>トウ</t>
    </rPh>
    <phoneticPr fontId="1"/>
  </si>
  <si>
    <t>障害者雇用率</t>
    <rPh sb="0" eb="3">
      <t>ショウガイシャ</t>
    </rPh>
    <rPh sb="3" eb="5">
      <t>コヨウ</t>
    </rPh>
    <rPh sb="5" eb="6">
      <t>リツ</t>
    </rPh>
    <phoneticPr fontId="1"/>
  </si>
  <si>
    <t>ひとり親家庭</t>
    <rPh sb="3" eb="4">
      <t>オヤ</t>
    </rPh>
    <rPh sb="4" eb="6">
      <t>カテイ</t>
    </rPh>
    <phoneticPr fontId="1"/>
  </si>
  <si>
    <t>見舞金</t>
    <rPh sb="0" eb="2">
      <t>ミマイ</t>
    </rPh>
    <rPh sb="2" eb="3">
      <t>キン</t>
    </rPh>
    <phoneticPr fontId="1"/>
  </si>
  <si>
    <t>介護福祉士</t>
    <rPh sb="2" eb="4">
      <t>フクシ</t>
    </rPh>
    <phoneticPr fontId="1"/>
  </si>
  <si>
    <t>要介護認定</t>
    <rPh sb="0" eb="1">
      <t>ヨウ</t>
    </rPh>
    <phoneticPr fontId="1"/>
  </si>
  <si>
    <t>生活保護</t>
    <rPh sb="0" eb="2">
      <t>セイカツ</t>
    </rPh>
    <rPh sb="2" eb="4">
      <t>ホゴ</t>
    </rPh>
    <phoneticPr fontId="1"/>
  </si>
  <si>
    <t>幼稚園</t>
    <rPh sb="0" eb="3">
      <t>ヨウチエン</t>
    </rPh>
    <phoneticPr fontId="1"/>
  </si>
  <si>
    <t>PTA</t>
    <phoneticPr fontId="1"/>
  </si>
  <si>
    <t>在留特別許可</t>
    <phoneticPr fontId="1"/>
  </si>
  <si>
    <t>在留カード</t>
    <rPh sb="0" eb="2">
      <t>ザイリュウ</t>
    </rPh>
    <phoneticPr fontId="1"/>
  </si>
  <si>
    <t>中長期在留者</t>
    <rPh sb="0" eb="3">
      <t>チュウチョウキ</t>
    </rPh>
    <rPh sb="3" eb="5">
      <t>ザイリュウ</t>
    </rPh>
    <rPh sb="5" eb="6">
      <t>シャ</t>
    </rPh>
    <phoneticPr fontId="1"/>
  </si>
  <si>
    <t>在留資格認定証明書</t>
    <rPh sb="0" eb="2">
      <t>ザイリュウ</t>
    </rPh>
    <rPh sb="2" eb="4">
      <t>シカク</t>
    </rPh>
    <rPh sb="4" eb="6">
      <t>ニンテイ</t>
    </rPh>
    <rPh sb="6" eb="9">
      <t>ショウメイショ</t>
    </rPh>
    <phoneticPr fontId="1"/>
  </si>
  <si>
    <t>在留資格</t>
    <rPh sb="0" eb="2">
      <t>ザイリュウ</t>
    </rPh>
    <rPh sb="2" eb="4">
      <t>シカク</t>
    </rPh>
    <phoneticPr fontId="1"/>
  </si>
  <si>
    <t>在職証明書</t>
    <rPh sb="0" eb="2">
      <t>ザイショク</t>
    </rPh>
    <rPh sb="2" eb="4">
      <t>ショウメイ</t>
    </rPh>
    <rPh sb="4" eb="5">
      <t>ショ</t>
    </rPh>
    <phoneticPr fontId="1"/>
  </si>
  <si>
    <t>在留期間</t>
    <rPh sb="0" eb="2">
      <t>ザイリュウ</t>
    </rPh>
    <rPh sb="2" eb="4">
      <t>キカン</t>
    </rPh>
    <phoneticPr fontId="1"/>
  </si>
  <si>
    <t>資格外活動許可</t>
    <rPh sb="0" eb="2">
      <t>シカク</t>
    </rPh>
    <rPh sb="2" eb="3">
      <t>ガイ</t>
    </rPh>
    <rPh sb="3" eb="5">
      <t>カツドウ</t>
    </rPh>
    <rPh sb="5" eb="7">
      <t>キョカ</t>
    </rPh>
    <phoneticPr fontId="1"/>
  </si>
  <si>
    <t>役員</t>
    <phoneticPr fontId="1"/>
  </si>
  <si>
    <t>回覧板</t>
    <phoneticPr fontId="1"/>
  </si>
  <si>
    <t>分別収集</t>
    <phoneticPr fontId="1"/>
  </si>
  <si>
    <t>公民館</t>
    <phoneticPr fontId="1"/>
  </si>
  <si>
    <t>公会堂</t>
    <phoneticPr fontId="1"/>
  </si>
  <si>
    <t>水道</t>
    <rPh sb="0" eb="2">
      <t>スイドウ</t>
    </rPh>
    <phoneticPr fontId="1"/>
  </si>
  <si>
    <t>下水道</t>
    <rPh sb="0" eb="3">
      <t>ゲスイドウ</t>
    </rPh>
    <phoneticPr fontId="1"/>
  </si>
  <si>
    <t>宅配</t>
    <rPh sb="0" eb="2">
      <t>タクハイ</t>
    </rPh>
    <phoneticPr fontId="1"/>
  </si>
  <si>
    <t>集団登校</t>
    <rPh sb="0" eb="2">
      <t>シュウダン</t>
    </rPh>
    <rPh sb="2" eb="4">
      <t>トウコウ</t>
    </rPh>
    <phoneticPr fontId="1"/>
  </si>
  <si>
    <t>ランドセル</t>
    <phoneticPr fontId="1"/>
  </si>
  <si>
    <t>ガス</t>
    <phoneticPr fontId="1"/>
  </si>
  <si>
    <t>入学式</t>
    <rPh sb="0" eb="3">
      <t>ニュウガクシキ</t>
    </rPh>
    <phoneticPr fontId="1"/>
  </si>
  <si>
    <t>受験</t>
    <rPh sb="0" eb="2">
      <t>ジュケン</t>
    </rPh>
    <phoneticPr fontId="1"/>
  </si>
  <si>
    <t>運動会</t>
    <rPh sb="0" eb="3">
      <t>ウンドウカイ</t>
    </rPh>
    <phoneticPr fontId="1"/>
  </si>
  <si>
    <t>督促状</t>
    <rPh sb="0" eb="3">
      <t>トクソクジョウ</t>
    </rPh>
    <phoneticPr fontId="1"/>
  </si>
  <si>
    <t>学年主任</t>
    <rPh sb="0" eb="2">
      <t>ガクネン</t>
    </rPh>
    <rPh sb="2" eb="4">
      <t>シュニン</t>
    </rPh>
    <phoneticPr fontId="1"/>
  </si>
  <si>
    <t>ホームルーム</t>
    <phoneticPr fontId="1"/>
  </si>
  <si>
    <t>連絡帳</t>
    <rPh sb="0" eb="3">
      <t>レンラクチョウ</t>
    </rPh>
    <phoneticPr fontId="1"/>
  </si>
  <si>
    <t>時間割</t>
    <rPh sb="0" eb="3">
      <t>ジカンワリ</t>
    </rPh>
    <phoneticPr fontId="1"/>
  </si>
  <si>
    <t>取り出し指導</t>
    <rPh sb="0" eb="1">
      <t>ト</t>
    </rPh>
    <rPh sb="2" eb="3">
      <t>ダ</t>
    </rPh>
    <rPh sb="4" eb="6">
      <t>シドウ</t>
    </rPh>
    <phoneticPr fontId="1"/>
  </si>
  <si>
    <t>入り込み指導</t>
    <rPh sb="0" eb="1">
      <t>ハイ</t>
    </rPh>
    <rPh sb="2" eb="3">
      <t>コ</t>
    </rPh>
    <rPh sb="4" eb="6">
      <t>シドウ</t>
    </rPh>
    <phoneticPr fontId="1"/>
  </si>
  <si>
    <t>学級担任</t>
    <rPh sb="0" eb="2">
      <t>ガッキュウ</t>
    </rPh>
    <rPh sb="2" eb="4">
      <t>タンニン</t>
    </rPh>
    <phoneticPr fontId="1"/>
  </si>
  <si>
    <t>日本語指導支援員</t>
    <rPh sb="0" eb="3">
      <t>ニホンゴ</t>
    </rPh>
    <rPh sb="3" eb="5">
      <t>シドウ</t>
    </rPh>
    <rPh sb="5" eb="7">
      <t>シエン</t>
    </rPh>
    <rPh sb="7" eb="8">
      <t>イン</t>
    </rPh>
    <phoneticPr fontId="1"/>
  </si>
  <si>
    <t>不登校</t>
    <rPh sb="0" eb="3">
      <t>フトウコウ</t>
    </rPh>
    <phoneticPr fontId="1"/>
  </si>
  <si>
    <t>引きこもり</t>
    <rPh sb="0" eb="1">
      <t>ヒ</t>
    </rPh>
    <phoneticPr fontId="1"/>
  </si>
  <si>
    <t>遅刻</t>
    <rPh sb="0" eb="2">
      <t>チコク</t>
    </rPh>
    <phoneticPr fontId="1"/>
  </si>
  <si>
    <t>転校</t>
    <rPh sb="0" eb="2">
      <t>テンコウ</t>
    </rPh>
    <phoneticPr fontId="1"/>
  </si>
  <si>
    <t>いじめ</t>
    <phoneticPr fontId="1"/>
  </si>
  <si>
    <t>生徒手帳</t>
    <rPh sb="0" eb="2">
      <t>セイト</t>
    </rPh>
    <rPh sb="2" eb="4">
      <t>テチョウ</t>
    </rPh>
    <phoneticPr fontId="1"/>
  </si>
  <si>
    <t>校則</t>
    <rPh sb="0" eb="2">
      <t>コウソク</t>
    </rPh>
    <phoneticPr fontId="1"/>
  </si>
  <si>
    <t>学級閉鎖</t>
    <rPh sb="0" eb="2">
      <t>ガッキュウ</t>
    </rPh>
    <rPh sb="2" eb="4">
      <t>ヘイサ</t>
    </rPh>
    <phoneticPr fontId="1"/>
  </si>
  <si>
    <t>就職試験</t>
    <rPh sb="0" eb="2">
      <t>シュウショク</t>
    </rPh>
    <rPh sb="2" eb="4">
      <t>シケン</t>
    </rPh>
    <phoneticPr fontId="1"/>
  </si>
  <si>
    <t>会社訪問</t>
    <rPh sb="0" eb="2">
      <t>カイシャ</t>
    </rPh>
    <rPh sb="2" eb="4">
      <t>ホウモン</t>
    </rPh>
    <phoneticPr fontId="1"/>
  </si>
  <si>
    <t>就職面接</t>
    <rPh sb="0" eb="2">
      <t>シュウショク</t>
    </rPh>
    <rPh sb="2" eb="4">
      <t>メンセツ</t>
    </rPh>
    <phoneticPr fontId="1"/>
  </si>
  <si>
    <t>雇用保険</t>
    <rPh sb="0" eb="2">
      <t>コヨウ</t>
    </rPh>
    <rPh sb="2" eb="4">
      <t>ホケン</t>
    </rPh>
    <phoneticPr fontId="1"/>
  </si>
  <si>
    <t>聴覚障害</t>
    <rPh sb="0" eb="2">
      <t>チョウカク</t>
    </rPh>
    <rPh sb="2" eb="4">
      <t>ショウガイ</t>
    </rPh>
    <phoneticPr fontId="1"/>
  </si>
  <si>
    <t>視覚障害</t>
    <rPh sb="0" eb="2">
      <t>シカク</t>
    </rPh>
    <rPh sb="2" eb="4">
      <t>ショウガイ</t>
    </rPh>
    <phoneticPr fontId="1"/>
  </si>
  <si>
    <t>肢体不自由</t>
    <rPh sb="0" eb="2">
      <t>シタイ</t>
    </rPh>
    <rPh sb="2" eb="5">
      <t>フジユウ</t>
    </rPh>
    <phoneticPr fontId="1"/>
  </si>
  <si>
    <t>言語障害</t>
    <rPh sb="0" eb="2">
      <t>ゲンゴ</t>
    </rPh>
    <rPh sb="2" eb="4">
      <t>ショウガイ</t>
    </rPh>
    <phoneticPr fontId="1"/>
  </si>
  <si>
    <t>情緒障害</t>
    <rPh sb="0" eb="2">
      <t>ジョウチョ</t>
    </rPh>
    <rPh sb="2" eb="4">
      <t>ショウガイ</t>
    </rPh>
    <phoneticPr fontId="1"/>
  </si>
  <si>
    <t>点字</t>
    <rPh sb="0" eb="2">
      <t>テンジ</t>
    </rPh>
    <phoneticPr fontId="1"/>
  </si>
  <si>
    <t>手話</t>
    <rPh sb="0" eb="2">
      <t>シュワ</t>
    </rPh>
    <phoneticPr fontId="1"/>
  </si>
  <si>
    <t>車いす</t>
    <rPh sb="0" eb="1">
      <t>クルマ</t>
    </rPh>
    <phoneticPr fontId="1"/>
  </si>
  <si>
    <t>遠足</t>
    <rPh sb="0" eb="2">
      <t>エンソク</t>
    </rPh>
    <phoneticPr fontId="1"/>
  </si>
  <si>
    <t>警察本部</t>
    <phoneticPr fontId="1"/>
  </si>
  <si>
    <t>警察署</t>
    <phoneticPr fontId="1"/>
  </si>
  <si>
    <t>事故</t>
    <phoneticPr fontId="1"/>
  </si>
  <si>
    <t>家庭裁判所</t>
    <phoneticPr fontId="1"/>
  </si>
  <si>
    <t>交通事故</t>
    <phoneticPr fontId="1"/>
  </si>
  <si>
    <t>刑事事件</t>
    <rPh sb="2" eb="4">
      <t>ジケン</t>
    </rPh>
    <phoneticPr fontId="1"/>
  </si>
  <si>
    <t>訴訟</t>
    <rPh sb="0" eb="2">
      <t>ソショウ</t>
    </rPh>
    <phoneticPr fontId="1"/>
  </si>
  <si>
    <t>逮捕</t>
    <rPh sb="0" eb="2">
      <t>タイホ</t>
    </rPh>
    <phoneticPr fontId="1"/>
  </si>
  <si>
    <t>勾留</t>
    <rPh sb="0" eb="2">
      <t>コウリュウ</t>
    </rPh>
    <phoneticPr fontId="1"/>
  </si>
  <si>
    <t>起訴</t>
    <rPh sb="0" eb="2">
      <t>キソ</t>
    </rPh>
    <phoneticPr fontId="1"/>
  </si>
  <si>
    <t>裁判</t>
    <rPh sb="0" eb="2">
      <t>サイバン</t>
    </rPh>
    <phoneticPr fontId="1"/>
  </si>
  <si>
    <t>保護観察</t>
    <rPh sb="0" eb="2">
      <t>ホゴ</t>
    </rPh>
    <rPh sb="2" eb="4">
      <t>カンサツ</t>
    </rPh>
    <phoneticPr fontId="1"/>
  </si>
  <si>
    <t>罰金</t>
    <rPh sb="0" eb="2">
      <t>バッキン</t>
    </rPh>
    <phoneticPr fontId="1"/>
  </si>
  <si>
    <t>被害届</t>
    <rPh sb="0" eb="2">
      <t>ヒガイ</t>
    </rPh>
    <rPh sb="2" eb="3">
      <t>トドケ</t>
    </rPh>
    <phoneticPr fontId="1"/>
  </si>
  <si>
    <t>損害賠償</t>
    <rPh sb="0" eb="2">
      <t>ソンガイ</t>
    </rPh>
    <rPh sb="2" eb="4">
      <t>バイショウ</t>
    </rPh>
    <phoneticPr fontId="1"/>
  </si>
  <si>
    <t>慰謝料</t>
    <rPh sb="0" eb="3">
      <t>イシャリョウ</t>
    </rPh>
    <phoneticPr fontId="1"/>
  </si>
  <si>
    <t>加害者</t>
    <rPh sb="0" eb="3">
      <t>カガイシャ</t>
    </rPh>
    <phoneticPr fontId="1"/>
  </si>
  <si>
    <t>被害者</t>
    <rPh sb="0" eb="3">
      <t>ヒガイシャ</t>
    </rPh>
    <phoneticPr fontId="1"/>
  </si>
  <si>
    <t>原告</t>
    <rPh sb="0" eb="2">
      <t>ゲンコク</t>
    </rPh>
    <phoneticPr fontId="1"/>
  </si>
  <si>
    <t>被告</t>
    <rPh sb="0" eb="2">
      <t>ヒコク</t>
    </rPh>
    <phoneticPr fontId="1"/>
  </si>
  <si>
    <t>廃車</t>
    <rPh sb="0" eb="2">
      <t>ハイシャ</t>
    </rPh>
    <phoneticPr fontId="1"/>
  </si>
  <si>
    <t>軽自動車</t>
    <rPh sb="0" eb="4">
      <t>ケイジドウシャ</t>
    </rPh>
    <phoneticPr fontId="1"/>
  </si>
  <si>
    <t>普通自動車</t>
    <rPh sb="0" eb="2">
      <t>フツウ</t>
    </rPh>
    <rPh sb="2" eb="5">
      <t>ジドウシャ</t>
    </rPh>
    <phoneticPr fontId="1"/>
  </si>
  <si>
    <t>自動車運転免許試験場</t>
    <phoneticPr fontId="1"/>
  </si>
  <si>
    <t>自転車防犯登録</t>
    <phoneticPr fontId="1"/>
  </si>
  <si>
    <t>交通事故証明書</t>
    <rPh sb="0" eb="2">
      <t>コウツウ</t>
    </rPh>
    <rPh sb="2" eb="4">
      <t>ジコ</t>
    </rPh>
    <rPh sb="4" eb="7">
      <t>ショウメイショ</t>
    </rPh>
    <phoneticPr fontId="1"/>
  </si>
  <si>
    <t>消防署</t>
    <phoneticPr fontId="1"/>
  </si>
  <si>
    <t>救急車</t>
    <phoneticPr fontId="1"/>
  </si>
  <si>
    <t>生活安全課少年係</t>
    <rPh sb="0" eb="2">
      <t>セイカツ</t>
    </rPh>
    <rPh sb="2" eb="4">
      <t>アンゼン</t>
    </rPh>
    <rPh sb="4" eb="5">
      <t>カ</t>
    </rPh>
    <rPh sb="5" eb="7">
      <t>ショウネン</t>
    </rPh>
    <rPh sb="7" eb="8">
      <t>カカリ</t>
    </rPh>
    <phoneticPr fontId="1"/>
  </si>
  <si>
    <t>養子縁組</t>
    <rPh sb="0" eb="2">
      <t>ヨウシ</t>
    </rPh>
    <rPh sb="2" eb="4">
      <t>エングミ</t>
    </rPh>
    <phoneticPr fontId="1"/>
  </si>
  <si>
    <t>不法就労</t>
    <rPh sb="0" eb="2">
      <t>フホウ</t>
    </rPh>
    <rPh sb="2" eb="4">
      <t>シュウロウ</t>
    </rPh>
    <phoneticPr fontId="1"/>
  </si>
  <si>
    <t>退去強制</t>
    <rPh sb="0" eb="2">
      <t>タイキョ</t>
    </rPh>
    <rPh sb="2" eb="4">
      <t>キョウセイ</t>
    </rPh>
    <phoneticPr fontId="1"/>
  </si>
  <si>
    <t>仮放免</t>
    <rPh sb="0" eb="1">
      <t>カリ</t>
    </rPh>
    <rPh sb="1" eb="3">
      <t>ホウメン</t>
    </rPh>
    <phoneticPr fontId="1"/>
  </si>
  <si>
    <t>収容</t>
    <rPh sb="0" eb="2">
      <t>シュウヨウ</t>
    </rPh>
    <phoneticPr fontId="1"/>
  </si>
  <si>
    <t>上申書</t>
    <rPh sb="0" eb="3">
      <t>ジョウシンショ</t>
    </rPh>
    <phoneticPr fontId="1"/>
  </si>
  <si>
    <t>日系人</t>
    <rPh sb="0" eb="3">
      <t>ニッケイジン</t>
    </rPh>
    <phoneticPr fontId="1"/>
  </si>
  <si>
    <t>難民</t>
    <rPh sb="0" eb="2">
      <t>ナンミン</t>
    </rPh>
    <phoneticPr fontId="1"/>
  </si>
  <si>
    <t>異議の申出</t>
    <rPh sb="0" eb="2">
      <t>イギ</t>
    </rPh>
    <rPh sb="3" eb="5">
      <t>モウシデ</t>
    </rPh>
    <phoneticPr fontId="1"/>
  </si>
  <si>
    <t>親権</t>
    <rPh sb="0" eb="2">
      <t>シンケン</t>
    </rPh>
    <phoneticPr fontId="1"/>
  </si>
  <si>
    <t>帰化</t>
    <rPh sb="0" eb="2">
      <t>キカ</t>
    </rPh>
    <phoneticPr fontId="1"/>
  </si>
  <si>
    <t>養育費</t>
    <rPh sb="0" eb="3">
      <t>ヨウイクヒ</t>
    </rPh>
    <phoneticPr fontId="1"/>
  </si>
  <si>
    <t>財産分与</t>
    <rPh sb="0" eb="2">
      <t>ザイサン</t>
    </rPh>
    <rPh sb="2" eb="4">
      <t>ブンヨ</t>
    </rPh>
    <phoneticPr fontId="1"/>
  </si>
  <si>
    <t>相続</t>
    <rPh sb="0" eb="2">
      <t>ソウゾク</t>
    </rPh>
    <phoneticPr fontId="1"/>
  </si>
  <si>
    <t>嫡出子</t>
    <rPh sb="0" eb="3">
      <t>チャクシュツシ</t>
    </rPh>
    <phoneticPr fontId="1"/>
  </si>
  <si>
    <t>教育委員会</t>
    <rPh sb="0" eb="2">
      <t>キョウイク</t>
    </rPh>
    <rPh sb="2" eb="5">
      <t>イインカイ</t>
    </rPh>
    <phoneticPr fontId="1"/>
  </si>
  <si>
    <t>就学援助</t>
    <rPh sb="0" eb="2">
      <t>シュウガク</t>
    </rPh>
    <rPh sb="2" eb="4">
      <t>エンジョ</t>
    </rPh>
    <phoneticPr fontId="1"/>
  </si>
  <si>
    <t>給食</t>
    <rPh sb="0" eb="2">
      <t>キュウショク</t>
    </rPh>
    <phoneticPr fontId="1"/>
  </si>
  <si>
    <t>調停</t>
    <rPh sb="0" eb="2">
      <t>チョウテイ</t>
    </rPh>
    <phoneticPr fontId="1"/>
  </si>
  <si>
    <t>拘置所</t>
    <rPh sb="0" eb="3">
      <t>コウチショ</t>
    </rPh>
    <phoneticPr fontId="1"/>
  </si>
  <si>
    <t>刑務所</t>
    <rPh sb="0" eb="3">
      <t>ケイムショ</t>
    </rPh>
    <phoneticPr fontId="1"/>
  </si>
  <si>
    <t>判決</t>
    <rPh sb="0" eb="2">
      <t>ハンケツ</t>
    </rPh>
    <phoneticPr fontId="1"/>
  </si>
  <si>
    <t>示談</t>
    <rPh sb="0" eb="2">
      <t>ジダン</t>
    </rPh>
    <phoneticPr fontId="1"/>
  </si>
  <si>
    <t>労働基準監督署</t>
    <phoneticPr fontId="1"/>
  </si>
  <si>
    <t>就業規則</t>
    <phoneticPr fontId="1"/>
  </si>
  <si>
    <t>求人票</t>
    <phoneticPr fontId="1"/>
  </si>
  <si>
    <t>労働組合</t>
    <phoneticPr fontId="1"/>
  </si>
  <si>
    <t>36協定</t>
    <phoneticPr fontId="1"/>
  </si>
  <si>
    <t>倒産</t>
    <rPh sb="0" eb="2">
      <t>トウサン</t>
    </rPh>
    <phoneticPr fontId="1"/>
  </si>
  <si>
    <t>解雇</t>
    <rPh sb="0" eb="2">
      <t>カイコ</t>
    </rPh>
    <phoneticPr fontId="1"/>
  </si>
  <si>
    <t>簡易裁判所</t>
    <rPh sb="0" eb="2">
      <t>カンイ</t>
    </rPh>
    <rPh sb="2" eb="4">
      <t>サイバン</t>
    </rPh>
    <rPh sb="4" eb="5">
      <t>ショ</t>
    </rPh>
    <phoneticPr fontId="1"/>
  </si>
  <si>
    <t>採用内定</t>
    <rPh sb="0" eb="2">
      <t>サイヨウ</t>
    </rPh>
    <rPh sb="2" eb="4">
      <t>ナイテイ</t>
    </rPh>
    <phoneticPr fontId="1"/>
  </si>
  <si>
    <t>人員整理</t>
    <rPh sb="0" eb="2">
      <t>ジンイン</t>
    </rPh>
    <rPh sb="2" eb="4">
      <t>セイリ</t>
    </rPh>
    <phoneticPr fontId="1"/>
  </si>
  <si>
    <t>配置転換</t>
    <rPh sb="0" eb="2">
      <t>ハイチ</t>
    </rPh>
    <rPh sb="2" eb="4">
      <t>テンカン</t>
    </rPh>
    <phoneticPr fontId="1"/>
  </si>
  <si>
    <t>解雇予告</t>
    <rPh sb="0" eb="2">
      <t>カイコ</t>
    </rPh>
    <rPh sb="2" eb="4">
      <t>ヨコク</t>
    </rPh>
    <phoneticPr fontId="1"/>
  </si>
  <si>
    <t>給料天引き</t>
    <rPh sb="0" eb="2">
      <t>キュウリョウ</t>
    </rPh>
    <rPh sb="2" eb="4">
      <t>テンビ</t>
    </rPh>
    <phoneticPr fontId="1"/>
  </si>
  <si>
    <t>乳歯</t>
    <rPh sb="0" eb="2">
      <t>ニュウシ</t>
    </rPh>
    <phoneticPr fontId="1"/>
  </si>
  <si>
    <t>離乳食</t>
    <rPh sb="0" eb="3">
      <t>リニュウショク</t>
    </rPh>
    <phoneticPr fontId="1"/>
  </si>
  <si>
    <t>暴風警報</t>
    <rPh sb="0" eb="2">
      <t>ボウフウ</t>
    </rPh>
    <rPh sb="2" eb="4">
      <t>ケイホウ</t>
    </rPh>
    <phoneticPr fontId="1"/>
  </si>
  <si>
    <t>児童虐待</t>
    <rPh sb="0" eb="2">
      <t>ジドウ</t>
    </rPh>
    <rPh sb="2" eb="4">
      <t>ギャクタイ</t>
    </rPh>
    <phoneticPr fontId="1"/>
  </si>
  <si>
    <t>遺言</t>
    <rPh sb="0" eb="2">
      <t>ユイゴン</t>
    </rPh>
    <phoneticPr fontId="1"/>
  </si>
  <si>
    <t>洪水</t>
  </si>
  <si>
    <t>氾濫</t>
  </si>
  <si>
    <t>危険水位</t>
  </si>
  <si>
    <t>土砂災害</t>
  </si>
  <si>
    <t>転職</t>
    <rPh sb="0" eb="2">
      <t>テンショク</t>
    </rPh>
    <phoneticPr fontId="1"/>
  </si>
  <si>
    <t>大雨警報</t>
    <rPh sb="0" eb="4">
      <t>オオアメケイホウ</t>
    </rPh>
    <phoneticPr fontId="1"/>
  </si>
  <si>
    <t>がけ崩れ</t>
    <rPh sb="2" eb="3">
      <t>クズ</t>
    </rPh>
    <phoneticPr fontId="1"/>
  </si>
  <si>
    <t>地すべり</t>
    <rPh sb="0" eb="1">
      <t>ジ</t>
    </rPh>
    <phoneticPr fontId="1"/>
  </si>
  <si>
    <t>高潮</t>
    <rPh sb="0" eb="2">
      <t>タカシオ</t>
    </rPh>
    <phoneticPr fontId="1"/>
  </si>
  <si>
    <t>ハザードマップ</t>
    <phoneticPr fontId="1"/>
  </si>
  <si>
    <t>避難指示</t>
    <rPh sb="0" eb="2">
      <t>ヒナン</t>
    </rPh>
    <rPh sb="2" eb="4">
      <t>シジ</t>
    </rPh>
    <phoneticPr fontId="1"/>
  </si>
  <si>
    <t>漏水</t>
    <rPh sb="0" eb="2">
      <t>ロウスイ</t>
    </rPh>
    <phoneticPr fontId="1"/>
  </si>
  <si>
    <t>液状化</t>
    <rPh sb="0" eb="3">
      <t>エキジョウカ</t>
    </rPh>
    <phoneticPr fontId="1"/>
  </si>
  <si>
    <t>集中豪雨</t>
    <rPh sb="0" eb="4">
      <t>シュウチュウゴウウ</t>
    </rPh>
    <phoneticPr fontId="1"/>
  </si>
  <si>
    <t>消防団</t>
    <rPh sb="0" eb="3">
      <t>ショウボウダン</t>
    </rPh>
    <phoneticPr fontId="1"/>
  </si>
  <si>
    <t>自主防災組織</t>
    <rPh sb="0" eb="2">
      <t>ジシュ</t>
    </rPh>
    <rPh sb="2" eb="4">
      <t>ボウサイ</t>
    </rPh>
    <rPh sb="4" eb="6">
      <t>ソシキ</t>
    </rPh>
    <phoneticPr fontId="1"/>
  </si>
  <si>
    <t>二次災害</t>
    <rPh sb="0" eb="2">
      <t>ニジ</t>
    </rPh>
    <rPh sb="2" eb="4">
      <t>サイガイ</t>
    </rPh>
    <phoneticPr fontId="1"/>
  </si>
  <si>
    <t>防災訓練</t>
    <rPh sb="0" eb="2">
      <t>ボウサイ</t>
    </rPh>
    <rPh sb="2" eb="4">
      <t>クンレン</t>
    </rPh>
    <phoneticPr fontId="1"/>
  </si>
  <si>
    <t>賃貸借契約</t>
    <rPh sb="0" eb="5">
      <t>チンタイシャクケイヤク</t>
    </rPh>
    <phoneticPr fontId="1"/>
  </si>
  <si>
    <t>賃貸住宅</t>
    <phoneticPr fontId="1"/>
  </si>
  <si>
    <t>敷金</t>
    <phoneticPr fontId="1"/>
  </si>
  <si>
    <t>礼金</t>
    <phoneticPr fontId="1"/>
  </si>
  <si>
    <t>更新料</t>
    <rPh sb="0" eb="3">
      <t>コウシンリョウ</t>
    </rPh>
    <phoneticPr fontId="1"/>
  </si>
  <si>
    <t>身元保証人</t>
    <phoneticPr fontId="1"/>
  </si>
  <si>
    <t>大家</t>
    <rPh sb="0" eb="2">
      <t>オオヤ</t>
    </rPh>
    <phoneticPr fontId="1"/>
  </si>
  <si>
    <t>不動産店</t>
    <rPh sb="0" eb="3">
      <t>フドウサン</t>
    </rPh>
    <rPh sb="3" eb="4">
      <t>テン</t>
    </rPh>
    <phoneticPr fontId="1"/>
  </si>
  <si>
    <t>家賃</t>
    <rPh sb="0" eb="2">
      <t>ヤチン</t>
    </rPh>
    <phoneticPr fontId="1"/>
  </si>
  <si>
    <t>仲介手数料</t>
    <rPh sb="0" eb="2">
      <t>チュウカイ</t>
    </rPh>
    <rPh sb="2" eb="4">
      <t>テスウ</t>
    </rPh>
    <rPh sb="4" eb="5">
      <t>リョウ</t>
    </rPh>
    <phoneticPr fontId="1"/>
  </si>
  <si>
    <t>定期借家契約</t>
    <rPh sb="4" eb="6">
      <t>ケイヤク</t>
    </rPh>
    <phoneticPr fontId="1"/>
  </si>
  <si>
    <t>原状回復</t>
    <rPh sb="0" eb="2">
      <t>ゲンジョウ</t>
    </rPh>
    <rPh sb="2" eb="4">
      <t>カイフク</t>
    </rPh>
    <phoneticPr fontId="1"/>
  </si>
  <si>
    <t>不動産物件</t>
    <rPh sb="0" eb="3">
      <t>フドウサン</t>
    </rPh>
    <rPh sb="3" eb="5">
      <t>ブッケン</t>
    </rPh>
    <phoneticPr fontId="1"/>
  </si>
  <si>
    <t>退去予告</t>
    <rPh sb="0" eb="2">
      <t>タイキョ</t>
    </rPh>
    <rPh sb="2" eb="4">
      <t>ヨコク</t>
    </rPh>
    <phoneticPr fontId="1"/>
  </si>
  <si>
    <t>結露</t>
    <rPh sb="0" eb="2">
      <t>ケツロ</t>
    </rPh>
    <phoneticPr fontId="1"/>
  </si>
  <si>
    <t>公営住宅</t>
    <rPh sb="0" eb="2">
      <t>コウエイ</t>
    </rPh>
    <rPh sb="2" eb="4">
      <t>ジュウタク</t>
    </rPh>
    <phoneticPr fontId="1"/>
  </si>
  <si>
    <t>住宅団地</t>
    <rPh sb="0" eb="2">
      <t>ジュウタク</t>
    </rPh>
    <rPh sb="2" eb="4">
      <t>ダンチ</t>
    </rPh>
    <phoneticPr fontId="1"/>
  </si>
  <si>
    <t>同居人</t>
    <rPh sb="0" eb="2">
      <t>ドウキョ</t>
    </rPh>
    <rPh sb="2" eb="3">
      <t>ニン</t>
    </rPh>
    <phoneticPr fontId="1"/>
  </si>
  <si>
    <t>家賃相場</t>
    <rPh sb="0" eb="2">
      <t>ヤチン</t>
    </rPh>
    <rPh sb="2" eb="4">
      <t>ソウバ</t>
    </rPh>
    <phoneticPr fontId="1"/>
  </si>
  <si>
    <t>2LDK</t>
    <phoneticPr fontId="1"/>
  </si>
  <si>
    <t>入居審査</t>
    <rPh sb="0" eb="2">
      <t>ニュウキョ</t>
    </rPh>
    <rPh sb="2" eb="4">
      <t>シンサ</t>
    </rPh>
    <phoneticPr fontId="1"/>
  </si>
  <si>
    <t>転貸</t>
    <rPh sb="0" eb="2">
      <t>テンタイ</t>
    </rPh>
    <phoneticPr fontId="1"/>
  </si>
  <si>
    <t>表札</t>
    <rPh sb="0" eb="2">
      <t>ヒョウサツ</t>
    </rPh>
    <phoneticPr fontId="1"/>
  </si>
  <si>
    <t>物置</t>
    <rPh sb="0" eb="2">
      <t>モノオキ</t>
    </rPh>
    <phoneticPr fontId="1"/>
  </si>
  <si>
    <t>天袋</t>
    <rPh sb="0" eb="1">
      <t>テン</t>
    </rPh>
    <rPh sb="1" eb="2">
      <t>ブクロ</t>
    </rPh>
    <phoneticPr fontId="1"/>
  </si>
  <si>
    <t>襖</t>
    <rPh sb="0" eb="1">
      <t>フスマ</t>
    </rPh>
    <phoneticPr fontId="1"/>
  </si>
  <si>
    <t>換気扇</t>
    <rPh sb="0" eb="3">
      <t>カンキセン</t>
    </rPh>
    <phoneticPr fontId="1"/>
  </si>
  <si>
    <t>流し台</t>
    <rPh sb="0" eb="1">
      <t>ナガ</t>
    </rPh>
    <rPh sb="2" eb="3">
      <t>ダイ</t>
    </rPh>
    <phoneticPr fontId="1"/>
  </si>
  <si>
    <t>普通預金</t>
    <rPh sb="0" eb="2">
      <t>フツウ</t>
    </rPh>
    <rPh sb="2" eb="4">
      <t>ヨキン</t>
    </rPh>
    <phoneticPr fontId="1"/>
  </si>
  <si>
    <t>４桁</t>
    <rPh sb="1" eb="2">
      <t>ケタ</t>
    </rPh>
    <phoneticPr fontId="1"/>
  </si>
  <si>
    <t>入金</t>
    <rPh sb="0" eb="2">
      <t>ニュウキン</t>
    </rPh>
    <phoneticPr fontId="1"/>
  </si>
  <si>
    <t>婚姻要件具備証明書</t>
    <rPh sb="0" eb="2">
      <t>コンイン</t>
    </rPh>
    <rPh sb="2" eb="4">
      <t>ヨウケン</t>
    </rPh>
    <rPh sb="4" eb="6">
      <t>グビ</t>
    </rPh>
    <rPh sb="6" eb="9">
      <t>ショウメイショ</t>
    </rPh>
    <phoneticPr fontId="1"/>
  </si>
  <si>
    <t>精神障害者保健福祉手帳</t>
    <rPh sb="0" eb="2">
      <t>セイシン</t>
    </rPh>
    <rPh sb="2" eb="5">
      <t>ショウガイシャ</t>
    </rPh>
    <rPh sb="5" eb="7">
      <t>ホケン</t>
    </rPh>
    <rPh sb="7" eb="9">
      <t>フクシ</t>
    </rPh>
    <rPh sb="9" eb="11">
      <t>テチョウ</t>
    </rPh>
    <phoneticPr fontId="1"/>
  </si>
  <si>
    <t>社会福祉士</t>
    <phoneticPr fontId="1"/>
  </si>
  <si>
    <t>在留資格</t>
    <phoneticPr fontId="1"/>
  </si>
  <si>
    <t>保健医療</t>
    <phoneticPr fontId="1"/>
  </si>
  <si>
    <t>共通用語</t>
    <rPh sb="0" eb="2">
      <t>キョウツウ</t>
    </rPh>
    <phoneticPr fontId="1"/>
  </si>
  <si>
    <t>教育</t>
    <phoneticPr fontId="1"/>
  </si>
  <si>
    <t>災害、消防</t>
    <phoneticPr fontId="1"/>
  </si>
  <si>
    <t>母語支援員</t>
    <rPh sb="0" eb="2">
      <t>ボゴ</t>
    </rPh>
    <rPh sb="2" eb="4">
      <t>シエン</t>
    </rPh>
    <rPh sb="4" eb="5">
      <t>イン</t>
    </rPh>
    <phoneticPr fontId="1"/>
  </si>
  <si>
    <t>保護司</t>
    <rPh sb="0" eb="3">
      <t>ホゴシ</t>
    </rPh>
    <phoneticPr fontId="1"/>
  </si>
  <si>
    <t>共益費</t>
    <rPh sb="0" eb="3">
      <t>キョウエキヒ</t>
    </rPh>
    <phoneticPr fontId="1"/>
  </si>
  <si>
    <t>管理費</t>
    <rPh sb="0" eb="3">
      <t>カンリヒ</t>
    </rPh>
    <phoneticPr fontId="1"/>
  </si>
  <si>
    <t>履歴書</t>
    <rPh sb="0" eb="3">
      <t>リレキショ</t>
    </rPh>
    <phoneticPr fontId="1"/>
  </si>
  <si>
    <t>有期雇用</t>
    <rPh sb="0" eb="2">
      <t>ユウキ</t>
    </rPh>
    <rPh sb="2" eb="4">
      <t>コヨウ</t>
    </rPh>
    <phoneticPr fontId="1"/>
  </si>
  <si>
    <t>正社員</t>
    <rPh sb="0" eb="3">
      <t>セイシャイン</t>
    </rPh>
    <phoneticPr fontId="1"/>
  </si>
  <si>
    <t>自営業</t>
    <rPh sb="0" eb="3">
      <t>ジエイギョウ</t>
    </rPh>
    <phoneticPr fontId="1"/>
  </si>
  <si>
    <t>フリーランス</t>
    <phoneticPr fontId="1"/>
  </si>
  <si>
    <t>個人事業主</t>
    <rPh sb="0" eb="2">
      <t>コジン</t>
    </rPh>
    <rPh sb="2" eb="5">
      <t>ジギョウヌシ</t>
    </rPh>
    <phoneticPr fontId="1"/>
  </si>
  <si>
    <t>慶弔休暇</t>
    <rPh sb="0" eb="2">
      <t>ケイチョウ</t>
    </rPh>
    <rPh sb="2" eb="4">
      <t>キュウカ</t>
    </rPh>
    <phoneticPr fontId="1"/>
  </si>
  <si>
    <t>収入印紙</t>
    <rPh sb="0" eb="2">
      <t>シュウニュウ</t>
    </rPh>
    <rPh sb="2" eb="4">
      <t>インシ</t>
    </rPh>
    <phoneticPr fontId="1"/>
  </si>
  <si>
    <t>戸籍・住民票等</t>
    <rPh sb="6" eb="7">
      <t>トウ</t>
    </rPh>
    <phoneticPr fontId="1"/>
  </si>
  <si>
    <t>日本語教室</t>
    <rPh sb="0" eb="3">
      <t>ニホンゴ</t>
    </rPh>
    <rPh sb="3" eb="5">
      <t>キョウシツ</t>
    </rPh>
    <phoneticPr fontId="1"/>
  </si>
  <si>
    <t>避難場所</t>
    <rPh sb="2" eb="4">
      <t>バショ</t>
    </rPh>
    <phoneticPr fontId="1"/>
  </si>
  <si>
    <t>火葬場</t>
    <rPh sb="0" eb="3">
      <t>カソウバ</t>
    </rPh>
    <phoneticPr fontId="1"/>
  </si>
  <si>
    <t>社会保険</t>
    <rPh sb="0" eb="2">
      <t>シャカイ</t>
    </rPh>
    <rPh sb="2" eb="4">
      <t>ホケン</t>
    </rPh>
    <phoneticPr fontId="1"/>
  </si>
  <si>
    <t>扶養控除</t>
    <rPh sb="0" eb="2">
      <t>フヨウ</t>
    </rPh>
    <phoneticPr fontId="1"/>
  </si>
  <si>
    <t>ＮＨＫ受信料</t>
    <rPh sb="3" eb="6">
      <t>ジュシンリョウ</t>
    </rPh>
    <phoneticPr fontId="1"/>
  </si>
  <si>
    <t>技能検定</t>
    <rPh sb="0" eb="2">
      <t>ギノウ</t>
    </rPh>
    <rPh sb="2" eb="4">
      <t>ケンテイ</t>
    </rPh>
    <phoneticPr fontId="1"/>
  </si>
  <si>
    <t>陣痛</t>
    <rPh sb="0" eb="2">
      <t>ジンツウ</t>
    </rPh>
    <phoneticPr fontId="1"/>
  </si>
  <si>
    <t>つわり</t>
    <phoneticPr fontId="1"/>
  </si>
  <si>
    <t>保育士</t>
    <rPh sb="0" eb="3">
      <t>ホイクシ</t>
    </rPh>
    <phoneticPr fontId="1"/>
  </si>
  <si>
    <t>交番</t>
    <rPh sb="0" eb="2">
      <t>コウバン</t>
    </rPh>
    <phoneticPr fontId="1"/>
  </si>
  <si>
    <t>管轄</t>
    <rPh sb="0" eb="2">
      <t>カンカツ</t>
    </rPh>
    <phoneticPr fontId="1"/>
  </si>
  <si>
    <t>過料</t>
    <rPh sb="0" eb="2">
      <t>カリョウ</t>
    </rPh>
    <phoneticPr fontId="1"/>
  </si>
  <si>
    <t>勧告</t>
    <rPh sb="0" eb="2">
      <t>カンコク</t>
    </rPh>
    <phoneticPr fontId="1"/>
  </si>
  <si>
    <t>関税</t>
    <rPh sb="0" eb="2">
      <t>カンゼイ</t>
    </rPh>
    <phoneticPr fontId="1"/>
  </si>
  <si>
    <t>鑑定</t>
    <rPh sb="0" eb="2">
      <t>カンテイ</t>
    </rPh>
    <phoneticPr fontId="1"/>
  </si>
  <si>
    <t>休職</t>
    <rPh sb="0" eb="2">
      <t>キュウショク</t>
    </rPh>
    <phoneticPr fontId="1"/>
  </si>
  <si>
    <t>後見人</t>
    <rPh sb="0" eb="3">
      <t>コウケンニン</t>
    </rPh>
    <phoneticPr fontId="1"/>
  </si>
  <si>
    <t>自首</t>
    <rPh sb="0" eb="2">
      <t>ジシュ</t>
    </rPh>
    <phoneticPr fontId="1"/>
  </si>
  <si>
    <t>盗難</t>
    <rPh sb="0" eb="2">
      <t>トウナン</t>
    </rPh>
    <phoneticPr fontId="1"/>
  </si>
  <si>
    <t>補導</t>
    <rPh sb="0" eb="2">
      <t>ホドウ</t>
    </rPh>
    <phoneticPr fontId="1"/>
  </si>
  <si>
    <t>釈放</t>
    <rPh sb="0" eb="2">
      <t>シャクホウ</t>
    </rPh>
    <phoneticPr fontId="1"/>
  </si>
  <si>
    <t>受理</t>
    <rPh sb="0" eb="2">
      <t>ジュリ</t>
    </rPh>
    <phoneticPr fontId="1"/>
  </si>
  <si>
    <t>弁償</t>
    <rPh sb="0" eb="2">
      <t>ベンショウ</t>
    </rPh>
    <phoneticPr fontId="1"/>
  </si>
  <si>
    <t>無効</t>
    <rPh sb="0" eb="2">
      <t>ムコウ</t>
    </rPh>
    <phoneticPr fontId="1"/>
  </si>
  <si>
    <t>実子</t>
    <rPh sb="0" eb="2">
      <t>ジッシ</t>
    </rPh>
    <phoneticPr fontId="1"/>
  </si>
  <si>
    <t>定年</t>
    <rPh sb="0" eb="2">
      <t>テイネン</t>
    </rPh>
    <phoneticPr fontId="1"/>
  </si>
  <si>
    <t>日当</t>
    <rPh sb="0" eb="2">
      <t>ニットウ</t>
    </rPh>
    <phoneticPr fontId="1"/>
  </si>
  <si>
    <t>満期</t>
    <rPh sb="0" eb="2">
      <t>マンキ</t>
    </rPh>
    <phoneticPr fontId="1"/>
  </si>
  <si>
    <t>和解</t>
    <rPh sb="0" eb="2">
      <t>ワカイ</t>
    </rPh>
    <phoneticPr fontId="1"/>
  </si>
  <si>
    <t>年金、保険</t>
    <rPh sb="0" eb="2">
      <t>ネンキン</t>
    </rPh>
    <rPh sb="3" eb="5">
      <t>ホケン</t>
    </rPh>
    <phoneticPr fontId="1"/>
  </si>
  <si>
    <t>未成年者</t>
    <rPh sb="0" eb="4">
      <t>ミセイネンシャ</t>
    </rPh>
    <phoneticPr fontId="1"/>
  </si>
  <si>
    <t>間取り</t>
    <rPh sb="0" eb="2">
      <t>マド</t>
    </rPh>
    <phoneticPr fontId="1"/>
  </si>
  <si>
    <t>家賃保証会社</t>
    <rPh sb="4" eb="6">
      <t>カイシャ</t>
    </rPh>
    <phoneticPr fontId="1"/>
  </si>
  <si>
    <t>日本人の配偶者等</t>
    <rPh sb="0" eb="3">
      <t>ニホンジン</t>
    </rPh>
    <rPh sb="4" eb="7">
      <t>ハイグウシャ</t>
    </rPh>
    <rPh sb="7" eb="8">
      <t>トウ</t>
    </rPh>
    <phoneticPr fontId="1"/>
  </si>
  <si>
    <t>永住者</t>
    <rPh sb="2" eb="3">
      <t>シャ</t>
    </rPh>
    <phoneticPr fontId="1"/>
  </si>
  <si>
    <t>定住者</t>
    <rPh sb="0" eb="3">
      <t>テイジュウシャ</t>
    </rPh>
    <phoneticPr fontId="1"/>
  </si>
  <si>
    <t>特定技能</t>
    <rPh sb="0" eb="2">
      <t>トクテイ</t>
    </rPh>
    <rPh sb="2" eb="4">
      <t>ギノウ</t>
    </rPh>
    <phoneticPr fontId="1"/>
  </si>
  <si>
    <t>技能実習</t>
    <rPh sb="0" eb="2">
      <t>ギノウ</t>
    </rPh>
    <rPh sb="2" eb="4">
      <t>ジッシュウ</t>
    </rPh>
    <phoneticPr fontId="1"/>
  </si>
  <si>
    <t>短期滞在</t>
    <rPh sb="0" eb="2">
      <t>タンキ</t>
    </rPh>
    <rPh sb="2" eb="4">
      <t>タイザイ</t>
    </rPh>
    <phoneticPr fontId="1"/>
  </si>
  <si>
    <t>手続き</t>
    <rPh sb="0" eb="2">
      <t>テツヅ</t>
    </rPh>
    <phoneticPr fontId="1"/>
  </si>
  <si>
    <t>転入届</t>
    <rPh sb="0" eb="2">
      <t>テンニュウ</t>
    </rPh>
    <rPh sb="2" eb="3">
      <t>トドケ</t>
    </rPh>
    <phoneticPr fontId="1"/>
  </si>
  <si>
    <t>家族滞在</t>
    <rPh sb="0" eb="2">
      <t>カゾク</t>
    </rPh>
    <rPh sb="2" eb="4">
      <t>タイザイ</t>
    </rPh>
    <phoneticPr fontId="1"/>
  </si>
  <si>
    <t>特定活動</t>
    <rPh sb="0" eb="2">
      <t>トクテイ</t>
    </rPh>
    <rPh sb="2" eb="4">
      <t>カツドウ</t>
    </rPh>
    <phoneticPr fontId="1"/>
  </si>
  <si>
    <t>契約社員</t>
    <rPh sb="0" eb="2">
      <t>ケイヤク</t>
    </rPh>
    <rPh sb="2" eb="4">
      <t>シャイン</t>
    </rPh>
    <phoneticPr fontId="1"/>
  </si>
  <si>
    <t>パートタイム労働者</t>
    <rPh sb="6" eb="9">
      <t>ロウドウシャ</t>
    </rPh>
    <phoneticPr fontId="1"/>
  </si>
  <si>
    <t>年次有給休暇</t>
    <rPh sb="0" eb="2">
      <t>ネンジ</t>
    </rPh>
    <rPh sb="2" eb="4">
      <t>ユウキュウ</t>
    </rPh>
    <rPh sb="4" eb="6">
      <t>キュウカ</t>
    </rPh>
    <phoneticPr fontId="1"/>
  </si>
  <si>
    <t>休日労働</t>
    <rPh sb="0" eb="2">
      <t>キュウジツ</t>
    </rPh>
    <rPh sb="2" eb="4">
      <t>ロウドウ</t>
    </rPh>
    <phoneticPr fontId="1"/>
  </si>
  <si>
    <t>産前産後休業</t>
    <rPh sb="0" eb="2">
      <t>サンゼン</t>
    </rPh>
    <rPh sb="2" eb="4">
      <t>サンゴ</t>
    </rPh>
    <rPh sb="4" eb="6">
      <t>キュウギョウ</t>
    </rPh>
    <phoneticPr fontId="1"/>
  </si>
  <si>
    <t>介護休業</t>
    <rPh sb="0" eb="2">
      <t>カイゴ</t>
    </rPh>
    <rPh sb="2" eb="4">
      <t>キュウギョウ</t>
    </rPh>
    <phoneticPr fontId="1"/>
  </si>
  <si>
    <t>雇止め</t>
    <rPh sb="0" eb="1">
      <t>ヤトイ</t>
    </rPh>
    <rPh sb="1" eb="2">
      <t>ド</t>
    </rPh>
    <phoneticPr fontId="1"/>
  </si>
  <si>
    <t>違約金</t>
    <rPh sb="0" eb="3">
      <t>イヤクキン</t>
    </rPh>
    <phoneticPr fontId="1"/>
  </si>
  <si>
    <t>消費税</t>
    <rPh sb="0" eb="3">
      <t>ショウヒゼイ</t>
    </rPh>
    <phoneticPr fontId="1"/>
  </si>
  <si>
    <t>自動車重量税</t>
    <rPh sb="0" eb="3">
      <t>ジドウシャ</t>
    </rPh>
    <rPh sb="3" eb="6">
      <t>ジュウリョウゼイ</t>
    </rPh>
    <phoneticPr fontId="1"/>
  </si>
  <si>
    <t>車庫証明</t>
    <rPh sb="0" eb="2">
      <t>シャコ</t>
    </rPh>
    <rPh sb="2" eb="4">
      <t>ショウメイ</t>
    </rPh>
    <phoneticPr fontId="1"/>
  </si>
  <si>
    <t>震度</t>
    <rPh sb="0" eb="2">
      <t>シンド</t>
    </rPh>
    <phoneticPr fontId="1"/>
  </si>
  <si>
    <t>火の始末</t>
    <rPh sb="0" eb="1">
      <t>ヒ</t>
    </rPh>
    <rPh sb="2" eb="4">
      <t>シマツ</t>
    </rPh>
    <phoneticPr fontId="1"/>
  </si>
  <si>
    <t>違反</t>
    <rPh sb="0" eb="2">
      <t>イハン</t>
    </rPh>
    <phoneticPr fontId="1"/>
  </si>
  <si>
    <t>火災保険</t>
    <rPh sb="0" eb="2">
      <t>カサイ</t>
    </rPh>
    <rPh sb="2" eb="4">
      <t>ホケン</t>
    </rPh>
    <phoneticPr fontId="1"/>
  </si>
  <si>
    <t>過失</t>
    <rPh sb="0" eb="2">
      <t>カシツ</t>
    </rPh>
    <phoneticPr fontId="1"/>
  </si>
  <si>
    <t>共犯</t>
    <rPh sb="0" eb="2">
      <t>キョウハン</t>
    </rPh>
    <phoneticPr fontId="1"/>
  </si>
  <si>
    <t>減免</t>
    <rPh sb="0" eb="2">
      <t>ゲンメン</t>
    </rPh>
    <phoneticPr fontId="1"/>
  </si>
  <si>
    <t>昇任</t>
    <rPh sb="0" eb="2">
      <t>ショウニン</t>
    </rPh>
    <phoneticPr fontId="1"/>
  </si>
  <si>
    <t>少年院</t>
    <rPh sb="0" eb="3">
      <t>ショウネンイン</t>
    </rPh>
    <phoneticPr fontId="1"/>
  </si>
  <si>
    <t>職業訓練</t>
    <rPh sb="0" eb="2">
      <t>ショクギョウ</t>
    </rPh>
    <rPh sb="2" eb="4">
      <t>クンレン</t>
    </rPh>
    <phoneticPr fontId="1"/>
  </si>
  <si>
    <t>申述</t>
    <rPh sb="0" eb="2">
      <t>シンジュツ</t>
    </rPh>
    <phoneticPr fontId="1"/>
  </si>
  <si>
    <t>世帯主</t>
    <rPh sb="0" eb="3">
      <t>セタイヌシ</t>
    </rPh>
    <phoneticPr fontId="1"/>
  </si>
  <si>
    <t>送致</t>
    <rPh sb="0" eb="2">
      <t>ソウチ</t>
    </rPh>
    <phoneticPr fontId="1"/>
  </si>
  <si>
    <t>耐用年数</t>
    <rPh sb="0" eb="2">
      <t>タイヨウ</t>
    </rPh>
    <rPh sb="2" eb="4">
      <t>ネンスウ</t>
    </rPh>
    <phoneticPr fontId="1"/>
  </si>
  <si>
    <t>被災者</t>
    <rPh sb="0" eb="3">
      <t>ヒサイシャ</t>
    </rPh>
    <phoneticPr fontId="1"/>
  </si>
  <si>
    <t>相続人</t>
    <rPh sb="0" eb="2">
      <t>ソウゾク</t>
    </rPh>
    <rPh sb="2" eb="3">
      <t>ニン</t>
    </rPh>
    <phoneticPr fontId="1"/>
  </si>
  <si>
    <t>被相続人</t>
    <rPh sb="0" eb="1">
      <t>ヒ</t>
    </rPh>
    <rPh sb="1" eb="3">
      <t>ソウゾク</t>
    </rPh>
    <rPh sb="3" eb="4">
      <t>ニン</t>
    </rPh>
    <phoneticPr fontId="1"/>
  </si>
  <si>
    <t>相続税</t>
    <rPh sb="0" eb="3">
      <t>ソウゾクゼイ</t>
    </rPh>
    <phoneticPr fontId="1"/>
  </si>
  <si>
    <t>未遂</t>
    <rPh sb="0" eb="2">
      <t>ミスイ</t>
    </rPh>
    <phoneticPr fontId="1"/>
  </si>
  <si>
    <t>民事上の紛争</t>
    <rPh sb="0" eb="2">
      <t>ミンジ</t>
    </rPh>
    <rPh sb="2" eb="3">
      <t>ウエ</t>
    </rPh>
    <rPh sb="4" eb="6">
      <t>フンソウ</t>
    </rPh>
    <phoneticPr fontId="1"/>
  </si>
  <si>
    <t>留置</t>
    <rPh sb="0" eb="2">
      <t>リュウチ</t>
    </rPh>
    <phoneticPr fontId="1"/>
  </si>
  <si>
    <t>震源</t>
    <phoneticPr fontId="1"/>
  </si>
  <si>
    <t>床上浸水</t>
    <rPh sb="2" eb="4">
      <t>シンスイ</t>
    </rPh>
    <phoneticPr fontId="1"/>
  </si>
  <si>
    <t>熱中症警戒アラート</t>
    <rPh sb="0" eb="2">
      <t>ネッチュウ</t>
    </rPh>
    <rPh sb="2" eb="3">
      <t>ショウ</t>
    </rPh>
    <rPh sb="3" eb="5">
      <t>ケイカイ</t>
    </rPh>
    <phoneticPr fontId="1"/>
  </si>
  <si>
    <t>災害危険区域</t>
    <rPh sb="2" eb="4">
      <t>キケン</t>
    </rPh>
    <phoneticPr fontId="1"/>
  </si>
  <si>
    <t>応急仮設住宅</t>
    <rPh sb="0" eb="2">
      <t>オウキュウ</t>
    </rPh>
    <rPh sb="2" eb="4">
      <t>カセツ</t>
    </rPh>
    <rPh sb="4" eb="6">
      <t>ジュウタク</t>
    </rPh>
    <phoneticPr fontId="1"/>
  </si>
  <si>
    <t>危険物</t>
    <rPh sb="0" eb="3">
      <t>キケンブツ</t>
    </rPh>
    <phoneticPr fontId="1"/>
  </si>
  <si>
    <t>緊急地震速報</t>
    <rPh sb="0" eb="2">
      <t>キンキュウ</t>
    </rPh>
    <rPh sb="2" eb="4">
      <t>ジシン</t>
    </rPh>
    <rPh sb="4" eb="6">
      <t>ソクホウ</t>
    </rPh>
    <phoneticPr fontId="1"/>
  </si>
  <si>
    <t>建築確認</t>
    <rPh sb="0" eb="2">
      <t>ケンチク</t>
    </rPh>
    <rPh sb="2" eb="4">
      <t>カクニン</t>
    </rPh>
    <phoneticPr fontId="1"/>
  </si>
  <si>
    <t>固定はしご</t>
    <rPh sb="0" eb="2">
      <t>コテイ</t>
    </rPh>
    <phoneticPr fontId="1"/>
  </si>
  <si>
    <t>消火器</t>
    <rPh sb="0" eb="3">
      <t>ショウカキ</t>
    </rPh>
    <phoneticPr fontId="1"/>
  </si>
  <si>
    <t>耐震化</t>
    <rPh sb="0" eb="3">
      <t>タイシンカ</t>
    </rPh>
    <phoneticPr fontId="1"/>
  </si>
  <si>
    <t>停電</t>
    <rPh sb="0" eb="2">
      <t>テイデン</t>
    </rPh>
    <phoneticPr fontId="1"/>
  </si>
  <si>
    <t>鉄骨造</t>
    <rPh sb="0" eb="2">
      <t>テッコツ</t>
    </rPh>
    <rPh sb="2" eb="3">
      <t>ツク</t>
    </rPh>
    <phoneticPr fontId="1"/>
  </si>
  <si>
    <t>鉄筋コンクリート</t>
    <rPh sb="0" eb="2">
      <t>テッキン</t>
    </rPh>
    <phoneticPr fontId="1"/>
  </si>
  <si>
    <t>凍結</t>
    <rPh sb="0" eb="2">
      <t>トウケツ</t>
    </rPh>
    <phoneticPr fontId="1"/>
  </si>
  <si>
    <t>非常口</t>
    <rPh sb="0" eb="2">
      <t>ヒジョウ</t>
    </rPh>
    <rPh sb="2" eb="3">
      <t>グチ</t>
    </rPh>
    <phoneticPr fontId="1"/>
  </si>
  <si>
    <t>非常ベル</t>
    <rPh sb="0" eb="2">
      <t>ヒジョウ</t>
    </rPh>
    <phoneticPr fontId="1"/>
  </si>
  <si>
    <t>木造建物</t>
    <rPh sb="0" eb="2">
      <t>モクゾウ</t>
    </rPh>
    <rPh sb="2" eb="4">
      <t>タテモノ</t>
    </rPh>
    <phoneticPr fontId="1"/>
  </si>
  <si>
    <t>断水</t>
    <rPh sb="0" eb="2">
      <t>ダンスイ</t>
    </rPh>
    <phoneticPr fontId="1"/>
  </si>
  <si>
    <t>税金</t>
    <phoneticPr fontId="1"/>
  </si>
  <si>
    <t>金融</t>
    <rPh sb="0" eb="2">
      <t>キンユウ</t>
    </rPh>
    <phoneticPr fontId="1"/>
  </si>
  <si>
    <t>例文</t>
    <rPh sb="0" eb="2">
      <t>レイブン</t>
    </rPh>
    <phoneticPr fontId="1"/>
  </si>
  <si>
    <r>
      <t>税務署で税金を納めるときの</t>
    </r>
    <r>
      <rPr>
        <sz val="11"/>
        <color theme="1"/>
        <rFont val="ＭＳ Ｐゴシック"/>
        <family val="3"/>
        <charset val="128"/>
      </rPr>
      <t>手続き</t>
    </r>
    <r>
      <rPr>
        <sz val="11"/>
        <color theme="1"/>
        <rFont val="ＭＳ Ｐ明朝"/>
        <family val="1"/>
        <charset val="128"/>
      </rPr>
      <t>を教えてください。</t>
    </r>
    <rPh sb="0" eb="3">
      <t>ゼイムショ</t>
    </rPh>
    <rPh sb="4" eb="6">
      <t>ゼイキン</t>
    </rPh>
    <rPh sb="7" eb="8">
      <t>オサ</t>
    </rPh>
    <rPh sb="13" eb="15">
      <t>テツヅ</t>
    </rPh>
    <rPh sb="17" eb="18">
      <t>オシ</t>
    </rPh>
    <phoneticPr fontId="1"/>
  </si>
  <si>
    <r>
      <t>その助成金は、役所に</t>
    </r>
    <r>
      <rPr>
        <sz val="11"/>
        <color theme="1"/>
        <rFont val="ＭＳ Ｐゴシック"/>
        <family val="3"/>
        <charset val="128"/>
      </rPr>
      <t>申請</t>
    </r>
    <r>
      <rPr>
        <sz val="11"/>
        <color theme="1"/>
        <rFont val="ＭＳ Ｐ明朝"/>
        <family val="1"/>
        <charset val="128"/>
      </rPr>
      <t>しないともらえません。</t>
    </r>
    <rPh sb="2" eb="5">
      <t>ジョセイキン</t>
    </rPh>
    <rPh sb="7" eb="9">
      <t>ヤクショ</t>
    </rPh>
    <rPh sb="10" eb="12">
      <t>シンセイ</t>
    </rPh>
    <phoneticPr fontId="1"/>
  </si>
  <si>
    <r>
      <t>非課税証明書の</t>
    </r>
    <r>
      <rPr>
        <sz val="11"/>
        <color theme="1"/>
        <rFont val="ＭＳ Ｐゴシック"/>
        <family val="3"/>
        <charset val="128"/>
      </rPr>
      <t>交付</t>
    </r>
    <r>
      <rPr>
        <sz val="11"/>
        <color theme="1"/>
        <rFont val="ＭＳ Ｐ明朝"/>
        <family val="1"/>
        <charset val="128"/>
      </rPr>
      <t>は税務課で行っています。</t>
    </r>
    <rPh sb="0" eb="3">
      <t>ヒカゼイ</t>
    </rPh>
    <rPh sb="3" eb="6">
      <t>ショウメイショ</t>
    </rPh>
    <rPh sb="7" eb="9">
      <t>コウフ</t>
    </rPh>
    <rPh sb="10" eb="13">
      <t>ゼイムカ</t>
    </rPh>
    <rPh sb="14" eb="15">
      <t>オコナ</t>
    </rPh>
    <phoneticPr fontId="1"/>
  </si>
  <si>
    <t>①と②を混同しないこと</t>
    <rPh sb="4" eb="6">
      <t>コンドウ</t>
    </rPh>
    <phoneticPr fontId="1"/>
  </si>
  <si>
    <t>保証人（債務者に返済能力があれば、まず債務者を当たるように要求できる）と連絡保証人に違いに注意</t>
    <rPh sb="0" eb="3">
      <t>ホショウニン</t>
    </rPh>
    <rPh sb="4" eb="7">
      <t>サイムシャ</t>
    </rPh>
    <rPh sb="8" eb="10">
      <t>ヘンサイ</t>
    </rPh>
    <rPh sb="10" eb="12">
      <t>ノウリョク</t>
    </rPh>
    <rPh sb="19" eb="22">
      <t>サイムシャ</t>
    </rPh>
    <rPh sb="23" eb="24">
      <t>ア</t>
    </rPh>
    <rPh sb="29" eb="31">
      <t>ヨウキュウ</t>
    </rPh>
    <rPh sb="36" eb="38">
      <t>レンラク</t>
    </rPh>
    <rPh sb="38" eb="41">
      <t>ホショウニン</t>
    </rPh>
    <rPh sb="42" eb="43">
      <t>チガ</t>
    </rPh>
    <rPh sb="45" eb="47">
      <t>チュウイ</t>
    </rPh>
    <phoneticPr fontId="1"/>
  </si>
  <si>
    <t>単に「任せる」という意味ではなく、法的な効力があることに注意</t>
    <rPh sb="0" eb="1">
      <t>タン</t>
    </rPh>
    <rPh sb="3" eb="4">
      <t>マカ</t>
    </rPh>
    <rPh sb="10" eb="12">
      <t>イミ</t>
    </rPh>
    <rPh sb="17" eb="19">
      <t>ホウテキ</t>
    </rPh>
    <rPh sb="20" eb="22">
      <t>コウリョク</t>
    </rPh>
    <rPh sb="28" eb="30">
      <t>チュウイ</t>
    </rPh>
    <phoneticPr fontId="1"/>
  </si>
  <si>
    <t>重要書類に押すためのもの。認印・三文判と言われる大量生産の印鑑と異なり、真似しにくくつくられている。</t>
    <rPh sb="13" eb="15">
      <t>ミトメイン</t>
    </rPh>
    <rPh sb="16" eb="19">
      <t>サンモンバン</t>
    </rPh>
    <rPh sb="20" eb="21">
      <t>イ</t>
    </rPh>
    <rPh sb="24" eb="26">
      <t>タイリョウ</t>
    </rPh>
    <rPh sb="26" eb="28">
      <t>セイサン</t>
    </rPh>
    <rPh sb="29" eb="31">
      <t>インカン</t>
    </rPh>
    <rPh sb="32" eb="33">
      <t>コト</t>
    </rPh>
    <rPh sb="36" eb="38">
      <t>マネ</t>
    </rPh>
    <phoneticPr fontId="1"/>
  </si>
  <si>
    <r>
      <t>給食費の支払いは</t>
    </r>
    <r>
      <rPr>
        <sz val="11"/>
        <color theme="1"/>
        <rFont val="ＭＳ Ｐゴシック"/>
        <family val="3"/>
        <charset val="128"/>
      </rPr>
      <t>口座振替</t>
    </r>
    <r>
      <rPr>
        <sz val="11"/>
        <color theme="1"/>
        <rFont val="ＭＳ Ｐ明朝"/>
        <family val="1"/>
        <charset val="128"/>
      </rPr>
      <t>で行ってください。</t>
    </r>
    <rPh sb="0" eb="3">
      <t>キュウショクヒ</t>
    </rPh>
    <rPh sb="4" eb="6">
      <t>シハラ</t>
    </rPh>
    <rPh sb="8" eb="10">
      <t>コウザ</t>
    </rPh>
    <rPh sb="10" eb="12">
      <t>フリカエ</t>
    </rPh>
    <rPh sb="13" eb="14">
      <t>オコナ</t>
    </rPh>
    <phoneticPr fontId="1"/>
  </si>
  <si>
    <r>
      <t>自動車の購入のための契約書ですから、</t>
    </r>
    <r>
      <rPr>
        <sz val="11"/>
        <color theme="1"/>
        <rFont val="ＭＳ Ｐゴシック"/>
        <family val="3"/>
        <charset val="128"/>
      </rPr>
      <t>実印</t>
    </r>
    <r>
      <rPr>
        <sz val="11"/>
        <color theme="1"/>
        <rFont val="ＭＳ Ｐ明朝"/>
        <family val="1"/>
        <charset val="128"/>
      </rPr>
      <t>を押してください。</t>
    </r>
    <rPh sb="0" eb="3">
      <t>ジドウシャ</t>
    </rPh>
    <rPh sb="4" eb="6">
      <t>コウニュウ</t>
    </rPh>
    <rPh sb="10" eb="13">
      <t>ケイヤクショ</t>
    </rPh>
    <rPh sb="18" eb="20">
      <t>ジツイン</t>
    </rPh>
    <rPh sb="21" eb="22">
      <t>オ</t>
    </rPh>
    <phoneticPr fontId="1"/>
  </si>
  <si>
    <r>
      <t>法人の総会に出席できないので、</t>
    </r>
    <r>
      <rPr>
        <sz val="11"/>
        <color theme="1"/>
        <rFont val="ＭＳ Ｐゴシック"/>
        <family val="3"/>
        <charset val="128"/>
      </rPr>
      <t>委任状</t>
    </r>
    <r>
      <rPr>
        <sz val="11"/>
        <color theme="1"/>
        <rFont val="ＭＳ Ｐ明朝"/>
        <family val="1"/>
        <charset val="128"/>
      </rPr>
      <t>を提出します。</t>
    </r>
    <rPh sb="0" eb="2">
      <t>ホウジン</t>
    </rPh>
    <rPh sb="3" eb="5">
      <t>ソウカイ</t>
    </rPh>
    <rPh sb="6" eb="8">
      <t>シュッセキ</t>
    </rPh>
    <rPh sb="15" eb="18">
      <t>イニンジョウ</t>
    </rPh>
    <rPh sb="19" eb="21">
      <t>テイシュツ</t>
    </rPh>
    <phoneticPr fontId="1"/>
  </si>
  <si>
    <r>
      <t>借金の</t>
    </r>
    <r>
      <rPr>
        <sz val="11"/>
        <color theme="1"/>
        <rFont val="ＭＳ Ｐゴシック"/>
        <family val="3"/>
        <charset val="128"/>
      </rPr>
      <t>連帯保証人</t>
    </r>
    <r>
      <rPr>
        <sz val="11"/>
        <color theme="1"/>
        <rFont val="ＭＳ Ｐ明朝"/>
        <family val="1"/>
        <charset val="128"/>
      </rPr>
      <t>になると、借金した人と同じ責任を負うことになります。</t>
    </r>
    <rPh sb="0" eb="2">
      <t>シャッキン</t>
    </rPh>
    <rPh sb="3" eb="8">
      <t>レンタイホショウニン</t>
    </rPh>
    <rPh sb="13" eb="15">
      <t>シャッキン</t>
    </rPh>
    <rPh sb="17" eb="18">
      <t>ヒト</t>
    </rPh>
    <rPh sb="19" eb="20">
      <t>オナ</t>
    </rPh>
    <rPh sb="21" eb="23">
      <t>セキニン</t>
    </rPh>
    <rPh sb="24" eb="25">
      <t>オ</t>
    </rPh>
    <phoneticPr fontId="1"/>
  </si>
  <si>
    <t>「振込」とまちがえないこと、「自動引き落とし」と同じ意味</t>
    <rPh sb="1" eb="3">
      <t>フリコミ</t>
    </rPh>
    <rPh sb="15" eb="17">
      <t>ジドウ</t>
    </rPh>
    <rPh sb="17" eb="18">
      <t>ヒ</t>
    </rPh>
    <rPh sb="19" eb="20">
      <t>オ</t>
    </rPh>
    <rPh sb="24" eb="25">
      <t>オナ</t>
    </rPh>
    <rPh sb="26" eb="28">
      <t>イミ</t>
    </rPh>
    <phoneticPr fontId="1"/>
  </si>
  <si>
    <r>
      <t>経済的に苦しい世帯には、入学金を</t>
    </r>
    <r>
      <rPr>
        <sz val="11"/>
        <color theme="1"/>
        <rFont val="ＭＳ Ｐゴシック"/>
        <family val="3"/>
        <charset val="128"/>
      </rPr>
      <t>減免</t>
    </r>
    <r>
      <rPr>
        <sz val="11"/>
        <color theme="1"/>
        <rFont val="ＭＳ Ｐ明朝"/>
        <family val="1"/>
        <charset val="128"/>
      </rPr>
      <t>してくれる制度があります。</t>
    </r>
    <rPh sb="0" eb="3">
      <t>ケイザイテキ</t>
    </rPh>
    <rPh sb="4" eb="5">
      <t>クル</t>
    </rPh>
    <rPh sb="7" eb="9">
      <t>セタイ</t>
    </rPh>
    <rPh sb="12" eb="15">
      <t>ニュウガクキン</t>
    </rPh>
    <rPh sb="16" eb="18">
      <t>ゲンメン</t>
    </rPh>
    <rPh sb="23" eb="25">
      <t>セイド</t>
    </rPh>
    <phoneticPr fontId="1"/>
  </si>
  <si>
    <r>
      <t>借金を返済しなかったら、</t>
    </r>
    <r>
      <rPr>
        <sz val="11"/>
        <color theme="1"/>
        <rFont val="ＭＳ Ｐゴシック"/>
        <family val="3"/>
        <charset val="128"/>
      </rPr>
      <t>督促状</t>
    </r>
    <r>
      <rPr>
        <sz val="11"/>
        <color theme="1"/>
        <rFont val="ＭＳ Ｐ明朝"/>
        <family val="1"/>
        <charset val="128"/>
      </rPr>
      <t>が届きました。</t>
    </r>
    <rPh sb="0" eb="2">
      <t>シャッキン</t>
    </rPh>
    <rPh sb="3" eb="5">
      <t>ヘンサイ</t>
    </rPh>
    <rPh sb="12" eb="15">
      <t>トクソクジョウ</t>
    </rPh>
    <rPh sb="16" eb="17">
      <t>トド</t>
    </rPh>
    <phoneticPr fontId="1"/>
  </si>
  <si>
    <r>
      <t>会費を2年間、</t>
    </r>
    <r>
      <rPr>
        <sz val="11"/>
        <color theme="1"/>
        <rFont val="ＭＳ Ｐゴシック"/>
        <family val="3"/>
        <charset val="128"/>
      </rPr>
      <t>滞納</t>
    </r>
    <r>
      <rPr>
        <sz val="11"/>
        <color theme="1"/>
        <rFont val="ＭＳ Ｐ明朝"/>
        <family val="1"/>
        <charset val="128"/>
      </rPr>
      <t>していたら、会員資格を失いました。</t>
    </r>
    <rPh sb="0" eb="2">
      <t>カイヒ</t>
    </rPh>
    <rPh sb="4" eb="5">
      <t>ネン</t>
    </rPh>
    <rPh sb="5" eb="6">
      <t>カン</t>
    </rPh>
    <rPh sb="7" eb="9">
      <t>タイノウ</t>
    </rPh>
    <rPh sb="15" eb="17">
      <t>カイイン</t>
    </rPh>
    <rPh sb="17" eb="19">
      <t>シカク</t>
    </rPh>
    <rPh sb="20" eb="21">
      <t>ウシナ</t>
    </rPh>
    <phoneticPr fontId="1"/>
  </si>
  <si>
    <r>
      <t>退学を</t>
    </r>
    <r>
      <rPr>
        <sz val="11"/>
        <color theme="1"/>
        <rFont val="ＭＳ Ｐゴシック"/>
        <family val="3"/>
        <charset val="128"/>
      </rPr>
      <t>勧告</t>
    </r>
    <r>
      <rPr>
        <sz val="11"/>
        <color theme="1"/>
        <rFont val="ＭＳ Ｐ明朝"/>
        <family val="1"/>
        <charset val="128"/>
      </rPr>
      <t>されました。</t>
    </r>
    <rPh sb="0" eb="2">
      <t>タイガク</t>
    </rPh>
    <rPh sb="3" eb="5">
      <t>カンコク</t>
    </rPh>
    <phoneticPr fontId="1"/>
  </si>
  <si>
    <t>「推薦」や「助言」より強い効果があることに注意</t>
    <rPh sb="1" eb="3">
      <t>スイセン</t>
    </rPh>
    <rPh sb="6" eb="8">
      <t>ジョゲン</t>
    </rPh>
    <rPh sb="11" eb="12">
      <t>ツヨ</t>
    </rPh>
    <rPh sb="13" eb="15">
      <t>コウカ</t>
    </rPh>
    <rPh sb="21" eb="23">
      <t>チュウイ</t>
    </rPh>
    <phoneticPr fontId="1"/>
  </si>
  <si>
    <r>
      <t>役所に出した申請書が</t>
    </r>
    <r>
      <rPr>
        <sz val="11"/>
        <color theme="1"/>
        <rFont val="ＭＳ Ｐゴシック"/>
        <family val="3"/>
        <charset val="128"/>
      </rPr>
      <t>受理</t>
    </r>
    <r>
      <rPr>
        <sz val="11"/>
        <color theme="1"/>
        <rFont val="ＭＳ Ｐ明朝"/>
        <family val="1"/>
        <charset val="128"/>
      </rPr>
      <t>されました。</t>
    </r>
    <rPh sb="0" eb="1">
      <t>ヤク</t>
    </rPh>
    <rPh sb="1" eb="2">
      <t>ショ</t>
    </rPh>
    <rPh sb="3" eb="4">
      <t>ダ</t>
    </rPh>
    <rPh sb="6" eb="9">
      <t>シンセイショ</t>
    </rPh>
    <rPh sb="10" eb="12">
      <t>ジュリ</t>
    </rPh>
    <phoneticPr fontId="1"/>
  </si>
  <si>
    <t>「納品書」は物を納めたことを記す書類であり、混同しないこと</t>
    <rPh sb="1" eb="3">
      <t>ノウヒン</t>
    </rPh>
    <rPh sb="3" eb="4">
      <t>ショ</t>
    </rPh>
    <rPh sb="6" eb="7">
      <t>モノ</t>
    </rPh>
    <rPh sb="8" eb="9">
      <t>オサ</t>
    </rPh>
    <rPh sb="14" eb="15">
      <t>シル</t>
    </rPh>
    <rPh sb="16" eb="18">
      <t>ショルイ</t>
    </rPh>
    <rPh sb="22" eb="24">
      <t>コンドウ</t>
    </rPh>
    <phoneticPr fontId="1"/>
  </si>
  <si>
    <r>
      <t>今年も固定資産税の</t>
    </r>
    <r>
      <rPr>
        <sz val="11"/>
        <color theme="1"/>
        <rFont val="ＭＳ Ｐゴシック"/>
        <family val="3"/>
        <charset val="128"/>
      </rPr>
      <t>納付書</t>
    </r>
    <r>
      <rPr>
        <sz val="11"/>
        <color theme="1"/>
        <rFont val="ＭＳ Ｐ明朝"/>
        <family val="1"/>
        <charset val="128"/>
      </rPr>
      <t>が送られていきました。</t>
    </r>
    <rPh sb="0" eb="2">
      <t>コトシ</t>
    </rPh>
    <rPh sb="3" eb="8">
      <t>コテイシサンゼイ</t>
    </rPh>
    <rPh sb="9" eb="12">
      <t>ノウフショ</t>
    </rPh>
    <rPh sb="13" eb="14">
      <t>オク</t>
    </rPh>
    <phoneticPr fontId="1"/>
  </si>
  <si>
    <r>
      <t>診療</t>
    </r>
    <r>
      <rPr>
        <sz val="11"/>
        <color theme="1"/>
        <rFont val="ＭＳ Ｐゴシック"/>
        <family val="3"/>
        <charset val="128"/>
      </rPr>
      <t>明細書</t>
    </r>
    <r>
      <rPr>
        <sz val="11"/>
        <color theme="1"/>
        <rFont val="ＭＳ Ｐ明朝"/>
        <family val="1"/>
        <charset val="128"/>
      </rPr>
      <t>には、かかった治療の診療報酬点数がすべて書かれています。</t>
    </r>
    <rPh sb="0" eb="2">
      <t>シンリョウ</t>
    </rPh>
    <rPh sb="2" eb="5">
      <t>メイサイショ</t>
    </rPh>
    <rPh sb="12" eb="14">
      <t>チリョウ</t>
    </rPh>
    <rPh sb="15" eb="17">
      <t>シンリョウ</t>
    </rPh>
    <rPh sb="17" eb="19">
      <t>ホウシュウ</t>
    </rPh>
    <rPh sb="19" eb="21">
      <t>テンスウ</t>
    </rPh>
    <rPh sb="25" eb="26">
      <t>カ</t>
    </rPh>
    <phoneticPr fontId="1"/>
  </si>
  <si>
    <r>
      <t>役所で証明書を発行してもらうには、</t>
    </r>
    <r>
      <rPr>
        <sz val="11"/>
        <color theme="1"/>
        <rFont val="ＭＳ Ｐゴシック"/>
        <family val="3"/>
        <charset val="128"/>
      </rPr>
      <t>手数料</t>
    </r>
    <r>
      <rPr>
        <sz val="11"/>
        <color theme="1"/>
        <rFont val="ＭＳ Ｐ明朝"/>
        <family val="1"/>
        <charset val="128"/>
      </rPr>
      <t>がかかります。</t>
    </r>
    <rPh sb="0" eb="2">
      <t>ヤクショ</t>
    </rPh>
    <rPh sb="3" eb="6">
      <t>ショウメイショ</t>
    </rPh>
    <rPh sb="7" eb="9">
      <t>ハッコウ</t>
    </rPh>
    <rPh sb="17" eb="20">
      <t>テスウリョウ</t>
    </rPh>
    <phoneticPr fontId="1"/>
  </si>
  <si>
    <r>
      <rPr>
        <sz val="11"/>
        <color theme="1"/>
        <rFont val="ＭＳ Ｐゴシック"/>
        <family val="3"/>
        <charset val="128"/>
      </rPr>
      <t>給付</t>
    </r>
    <r>
      <rPr>
        <sz val="11"/>
        <color theme="1"/>
        <rFont val="ＭＳ Ｐ明朝"/>
        <family val="1"/>
        <charset val="128"/>
      </rPr>
      <t>型奨学金は、返済の義務はありません。</t>
    </r>
    <rPh sb="0" eb="3">
      <t>キュウフガタ</t>
    </rPh>
    <rPh sb="3" eb="6">
      <t>ショウガクキン</t>
    </rPh>
    <rPh sb="8" eb="10">
      <t>ヘンサイ</t>
    </rPh>
    <rPh sb="11" eb="13">
      <t>ギム</t>
    </rPh>
    <phoneticPr fontId="1"/>
  </si>
  <si>
    <r>
      <t>役所から、今回の土砂災害に対する</t>
    </r>
    <r>
      <rPr>
        <sz val="11"/>
        <color theme="1"/>
        <rFont val="ＭＳ Ｐゴシック"/>
        <family val="3"/>
        <charset val="128"/>
      </rPr>
      <t>見舞金</t>
    </r>
    <r>
      <rPr>
        <sz val="11"/>
        <color theme="1"/>
        <rFont val="ＭＳ Ｐ明朝"/>
        <family val="1"/>
        <charset val="128"/>
      </rPr>
      <t>が支給されました。</t>
    </r>
    <rPh sb="0" eb="2">
      <t>ヤクショ</t>
    </rPh>
    <rPh sb="5" eb="7">
      <t>コンカイ</t>
    </rPh>
    <rPh sb="8" eb="10">
      <t>ドシャ</t>
    </rPh>
    <rPh sb="10" eb="12">
      <t>サイガイ</t>
    </rPh>
    <rPh sb="13" eb="14">
      <t>タイ</t>
    </rPh>
    <rPh sb="16" eb="18">
      <t>ミマイ</t>
    </rPh>
    <rPh sb="18" eb="19">
      <t>キン</t>
    </rPh>
    <rPh sb="20" eb="22">
      <t>シキュウ</t>
    </rPh>
    <phoneticPr fontId="1"/>
  </si>
  <si>
    <t>予約のキャンセルとは異なることに注意</t>
    <rPh sb="0" eb="2">
      <t>ヨヤク</t>
    </rPh>
    <rPh sb="10" eb="11">
      <t>コト</t>
    </rPh>
    <rPh sb="16" eb="18">
      <t>チュウイ</t>
    </rPh>
    <phoneticPr fontId="1"/>
  </si>
  <si>
    <r>
      <t>今月で受信契約を</t>
    </r>
    <r>
      <rPr>
        <sz val="11"/>
        <color theme="1"/>
        <rFont val="ＭＳ Ｐゴシック"/>
        <family val="3"/>
        <charset val="128"/>
      </rPr>
      <t>解約</t>
    </r>
    <r>
      <rPr>
        <sz val="11"/>
        <color theme="1"/>
        <rFont val="ＭＳ Ｐ明朝"/>
        <family val="1"/>
        <charset val="128"/>
      </rPr>
      <t>します。</t>
    </r>
    <rPh sb="0" eb="2">
      <t>コンゲツ</t>
    </rPh>
    <rPh sb="3" eb="5">
      <t>ジュシン</t>
    </rPh>
    <rPh sb="5" eb="7">
      <t>ケイヤク</t>
    </rPh>
    <rPh sb="8" eb="10">
      <t>カイヤク</t>
    </rPh>
    <phoneticPr fontId="1"/>
  </si>
  <si>
    <t>補償金や弁償金の意味ではないことに注意</t>
    <rPh sb="0" eb="2">
      <t>ホショウ</t>
    </rPh>
    <rPh sb="2" eb="3">
      <t>キン</t>
    </rPh>
    <rPh sb="4" eb="6">
      <t>ベンショウ</t>
    </rPh>
    <rPh sb="6" eb="7">
      <t>キン</t>
    </rPh>
    <rPh sb="8" eb="10">
      <t>イミ</t>
    </rPh>
    <rPh sb="17" eb="19">
      <t>チュウイ</t>
    </rPh>
    <phoneticPr fontId="1"/>
  </si>
  <si>
    <r>
      <t>犯罪に関わるような契約は</t>
    </r>
    <r>
      <rPr>
        <sz val="11"/>
        <color theme="1"/>
        <rFont val="ＭＳ Ｐゴシック"/>
        <family val="3"/>
        <charset val="128"/>
      </rPr>
      <t>無効</t>
    </r>
    <r>
      <rPr>
        <sz val="11"/>
        <color theme="1"/>
        <rFont val="ＭＳ Ｐ明朝"/>
        <family val="1"/>
        <charset val="128"/>
      </rPr>
      <t>です。</t>
    </r>
    <rPh sb="0" eb="2">
      <t>ハンザイ</t>
    </rPh>
    <rPh sb="3" eb="4">
      <t>カカ</t>
    </rPh>
    <rPh sb="9" eb="11">
      <t>ケイヤク</t>
    </rPh>
    <rPh sb="12" eb="14">
      <t>ムコウ</t>
    </rPh>
    <phoneticPr fontId="1"/>
  </si>
  <si>
    <r>
      <t>窓ガラスをわってしまったので、直す費用を</t>
    </r>
    <r>
      <rPr>
        <sz val="11"/>
        <color theme="1"/>
        <rFont val="ＭＳ Ｐゴシック"/>
        <family val="3"/>
        <charset val="128"/>
      </rPr>
      <t>弁償</t>
    </r>
    <r>
      <rPr>
        <sz val="11"/>
        <color theme="1"/>
        <rFont val="ＭＳ Ｐ明朝"/>
        <family val="1"/>
        <charset val="128"/>
      </rPr>
      <t>します。</t>
    </r>
    <rPh sb="0" eb="1">
      <t>マド</t>
    </rPh>
    <rPh sb="15" eb="16">
      <t>ナオ</t>
    </rPh>
    <rPh sb="17" eb="19">
      <t>ヒヨウ</t>
    </rPh>
    <rPh sb="20" eb="22">
      <t>ベンショウ</t>
    </rPh>
    <phoneticPr fontId="1"/>
  </si>
  <si>
    <t>単に「印紙」と呼ぶこともある</t>
    <rPh sb="0" eb="1">
      <t>タン</t>
    </rPh>
    <rPh sb="3" eb="5">
      <t>インシ</t>
    </rPh>
    <rPh sb="7" eb="8">
      <t>ヨ</t>
    </rPh>
    <phoneticPr fontId="1"/>
  </si>
  <si>
    <r>
      <t>法人の役員の登記には申請書に１万円の</t>
    </r>
    <r>
      <rPr>
        <sz val="11"/>
        <color theme="1"/>
        <rFont val="ＭＳ Ｐゴシック"/>
        <family val="3"/>
        <charset val="128"/>
      </rPr>
      <t>収入印紙</t>
    </r>
    <r>
      <rPr>
        <sz val="11"/>
        <color theme="1"/>
        <rFont val="ＭＳ Ｐ明朝"/>
        <family val="1"/>
        <charset val="128"/>
      </rPr>
      <t>を貼ってください。</t>
    </r>
    <rPh sb="0" eb="2">
      <t>ホウジン</t>
    </rPh>
    <rPh sb="3" eb="5">
      <t>ヤクイン</t>
    </rPh>
    <rPh sb="6" eb="8">
      <t>トウキ</t>
    </rPh>
    <rPh sb="10" eb="13">
      <t>シンセイショ</t>
    </rPh>
    <rPh sb="15" eb="17">
      <t>マンエン</t>
    </rPh>
    <rPh sb="18" eb="20">
      <t>シュウニュウ</t>
    </rPh>
    <rPh sb="20" eb="22">
      <t>インシ</t>
    </rPh>
    <rPh sb="23" eb="24">
      <t>ハ</t>
    </rPh>
    <phoneticPr fontId="1"/>
  </si>
  <si>
    <t>「世帯」は「家族」より狭い概念で、役所関係で使用することが多い</t>
    <rPh sb="1" eb="3">
      <t>セタイ</t>
    </rPh>
    <rPh sb="6" eb="8">
      <t>カゾク</t>
    </rPh>
    <rPh sb="11" eb="12">
      <t>セマ</t>
    </rPh>
    <rPh sb="13" eb="15">
      <t>ガイネン</t>
    </rPh>
    <rPh sb="17" eb="19">
      <t>ヤクショ</t>
    </rPh>
    <rPh sb="19" eb="21">
      <t>カンケイ</t>
    </rPh>
    <rPh sb="22" eb="24">
      <t>シヨウ</t>
    </rPh>
    <rPh sb="29" eb="30">
      <t>オオ</t>
    </rPh>
    <phoneticPr fontId="1"/>
  </si>
  <si>
    <r>
      <t>役所への転入届には</t>
    </r>
    <r>
      <rPr>
        <sz val="11"/>
        <color theme="1"/>
        <rFont val="ＭＳ Ｐゴシック"/>
        <family val="3"/>
        <charset val="128"/>
      </rPr>
      <t>世帯主</t>
    </r>
    <r>
      <rPr>
        <sz val="11"/>
        <color theme="1"/>
        <rFont val="ＭＳ Ｐ明朝"/>
        <family val="1"/>
        <charset val="128"/>
      </rPr>
      <t>の名前も記入してください。</t>
    </r>
    <rPh sb="0" eb="2">
      <t>ヤクショ</t>
    </rPh>
    <rPh sb="4" eb="6">
      <t>テンニュウ</t>
    </rPh>
    <rPh sb="6" eb="7">
      <t>トドケ</t>
    </rPh>
    <rPh sb="9" eb="12">
      <t>セタイヌシ</t>
    </rPh>
    <rPh sb="13" eb="15">
      <t>ナマエ</t>
    </rPh>
    <rPh sb="16" eb="18">
      <t>キニュウ</t>
    </rPh>
    <phoneticPr fontId="1"/>
  </si>
  <si>
    <t>名義</t>
    <rPh sb="0" eb="2">
      <t>メイギ</t>
    </rPh>
    <phoneticPr fontId="1"/>
  </si>
  <si>
    <r>
      <t>この土地の所有者は、夫の</t>
    </r>
    <r>
      <rPr>
        <sz val="11"/>
        <color theme="1"/>
        <rFont val="ＭＳ Ｐゴシック"/>
        <family val="3"/>
        <charset val="128"/>
      </rPr>
      <t>名義</t>
    </r>
    <r>
      <rPr>
        <sz val="11"/>
        <color theme="1"/>
        <rFont val="ＭＳ Ｐ明朝"/>
        <family val="1"/>
        <charset val="128"/>
      </rPr>
      <t>になっています。</t>
    </r>
    <rPh sb="2" eb="4">
      <t>トチ</t>
    </rPh>
    <rPh sb="5" eb="7">
      <t>ショユウ</t>
    </rPh>
    <rPh sb="7" eb="8">
      <t>シャ</t>
    </rPh>
    <rPh sb="10" eb="11">
      <t>オット</t>
    </rPh>
    <rPh sb="12" eb="14">
      <t>メイギ</t>
    </rPh>
    <phoneticPr fontId="1"/>
  </si>
  <si>
    <r>
      <t>隣町は、こちらの警察署の</t>
    </r>
    <r>
      <rPr>
        <sz val="11"/>
        <color theme="1"/>
        <rFont val="ＭＳ Ｐゴシック"/>
        <family val="3"/>
        <charset val="128"/>
      </rPr>
      <t>管轄</t>
    </r>
    <r>
      <rPr>
        <sz val="11"/>
        <color theme="1"/>
        <rFont val="ＭＳ Ｐ明朝"/>
        <family val="1"/>
        <charset val="128"/>
      </rPr>
      <t>ではありません。</t>
    </r>
    <rPh sb="0" eb="2">
      <t>トナリマチ</t>
    </rPh>
    <rPh sb="8" eb="11">
      <t>ケイサツショ</t>
    </rPh>
    <rPh sb="12" eb="14">
      <t>カンカツ</t>
    </rPh>
    <phoneticPr fontId="1"/>
  </si>
  <si>
    <t>国によって成年の年齢は異なる（15歳～21歳など違いあり）ことに注意</t>
    <rPh sb="0" eb="1">
      <t>クニ</t>
    </rPh>
    <rPh sb="5" eb="7">
      <t>セイネン</t>
    </rPh>
    <rPh sb="8" eb="10">
      <t>ネンレイ</t>
    </rPh>
    <rPh sb="11" eb="12">
      <t>コト</t>
    </rPh>
    <rPh sb="17" eb="18">
      <t>サイ</t>
    </rPh>
    <rPh sb="21" eb="22">
      <t>サイ</t>
    </rPh>
    <rPh sb="24" eb="25">
      <t>チガ</t>
    </rPh>
    <rPh sb="32" eb="34">
      <t>チュウイ</t>
    </rPh>
    <phoneticPr fontId="1"/>
  </si>
  <si>
    <r>
      <rPr>
        <sz val="11"/>
        <color theme="1"/>
        <rFont val="ＭＳ Ｐゴシック"/>
        <family val="3"/>
        <charset val="128"/>
      </rPr>
      <t>未成年者</t>
    </r>
    <r>
      <rPr>
        <sz val="11"/>
        <color theme="1"/>
        <rFont val="ＭＳ Ｐ明朝"/>
        <family val="1"/>
        <charset val="128"/>
      </rPr>
      <t>は、親の同意がないと携帯電話の契約ができません。</t>
    </r>
    <rPh sb="0" eb="1">
      <t>ミ</t>
    </rPh>
    <rPh sb="1" eb="3">
      <t>セイネン</t>
    </rPh>
    <rPh sb="3" eb="4">
      <t>シャ</t>
    </rPh>
    <rPh sb="6" eb="7">
      <t>オヤ</t>
    </rPh>
    <rPh sb="8" eb="10">
      <t>ドウイ</t>
    </rPh>
    <rPh sb="14" eb="16">
      <t>ケイタイ</t>
    </rPh>
    <rPh sb="16" eb="18">
      <t>デンワ</t>
    </rPh>
    <rPh sb="19" eb="21">
      <t>ケイヤク</t>
    </rPh>
    <phoneticPr fontId="1"/>
  </si>
  <si>
    <t>地域生活</t>
    <phoneticPr fontId="1"/>
  </si>
  <si>
    <t>「回覧」は順次回して多くの人が見るという意味だが、「回覧版」は左記の意味に限定される</t>
    <rPh sb="1" eb="3">
      <t>カイラン</t>
    </rPh>
    <rPh sb="5" eb="7">
      <t>ジュンジ</t>
    </rPh>
    <rPh sb="7" eb="8">
      <t>マワ</t>
    </rPh>
    <rPh sb="10" eb="11">
      <t>オオ</t>
    </rPh>
    <rPh sb="13" eb="14">
      <t>ヒト</t>
    </rPh>
    <rPh sb="15" eb="16">
      <t>ミ</t>
    </rPh>
    <rPh sb="20" eb="22">
      <t>イミ</t>
    </rPh>
    <rPh sb="26" eb="28">
      <t>カイラン</t>
    </rPh>
    <rPh sb="28" eb="29">
      <t>バン</t>
    </rPh>
    <rPh sb="31" eb="33">
      <t>サキ</t>
    </rPh>
    <rPh sb="34" eb="36">
      <t>イミ</t>
    </rPh>
    <rPh sb="37" eb="39">
      <t>ゲンテイ</t>
    </rPh>
    <phoneticPr fontId="1"/>
  </si>
  <si>
    <t>ごみの種類の分け方は、市町村によって異なることに注意</t>
    <rPh sb="3" eb="5">
      <t>シュルイ</t>
    </rPh>
    <rPh sb="6" eb="7">
      <t>ワ</t>
    </rPh>
    <rPh sb="8" eb="9">
      <t>カタ</t>
    </rPh>
    <rPh sb="11" eb="14">
      <t>シチョウソン</t>
    </rPh>
    <rPh sb="18" eb="19">
      <t>コト</t>
    </rPh>
    <rPh sb="24" eb="26">
      <t>チュウイ</t>
    </rPh>
    <phoneticPr fontId="1"/>
  </si>
  <si>
    <r>
      <t>今年度の総会では、</t>
    </r>
    <r>
      <rPr>
        <sz val="11"/>
        <color theme="1"/>
        <rFont val="ＭＳ Ｐゴシック"/>
        <family val="3"/>
        <charset val="128"/>
      </rPr>
      <t>役員</t>
    </r>
    <r>
      <rPr>
        <sz val="11"/>
        <color theme="1"/>
        <rFont val="ＭＳ Ｐ明朝"/>
        <family val="1"/>
        <charset val="128"/>
      </rPr>
      <t>の改選も審議されます。</t>
    </r>
    <rPh sb="0" eb="3">
      <t>コンネンド</t>
    </rPh>
    <rPh sb="4" eb="6">
      <t>ソウカイ</t>
    </rPh>
    <rPh sb="9" eb="11">
      <t>ヤクイン</t>
    </rPh>
    <rPh sb="12" eb="14">
      <t>カイセン</t>
    </rPh>
    <rPh sb="15" eb="17">
      <t>シンギ</t>
    </rPh>
    <phoneticPr fontId="1"/>
  </si>
  <si>
    <r>
      <t>資源ごみとプラごみは異なります。</t>
    </r>
    <r>
      <rPr>
        <sz val="11"/>
        <color theme="1"/>
        <rFont val="ＭＳ Ｐゴシック"/>
        <family val="3"/>
        <charset val="128"/>
      </rPr>
      <t>分別収集</t>
    </r>
    <r>
      <rPr>
        <sz val="11"/>
        <color theme="1"/>
        <rFont val="ＭＳ Ｐ明朝"/>
        <family val="1"/>
        <charset val="128"/>
      </rPr>
      <t>にご協力ください。</t>
    </r>
    <rPh sb="0" eb="2">
      <t>シゲン</t>
    </rPh>
    <rPh sb="10" eb="11">
      <t>コト</t>
    </rPh>
    <rPh sb="16" eb="18">
      <t>ブンベツ</t>
    </rPh>
    <rPh sb="18" eb="20">
      <t>シュウシュウ</t>
    </rPh>
    <rPh sb="22" eb="24">
      <t>キョウリョク</t>
    </rPh>
    <phoneticPr fontId="1"/>
  </si>
  <si>
    <r>
      <t>明日の午後にＡＢ地区</t>
    </r>
    <r>
      <rPr>
        <sz val="11"/>
        <color theme="1"/>
        <rFont val="ＭＳ Ｐゴシック"/>
        <family val="3"/>
        <charset val="128"/>
      </rPr>
      <t>公民館</t>
    </r>
    <r>
      <rPr>
        <sz val="11"/>
        <color theme="1"/>
        <rFont val="ＭＳ Ｐ明朝"/>
        <family val="1"/>
        <charset val="128"/>
      </rPr>
      <t>で日本語教室が開催されます。</t>
    </r>
    <rPh sb="0" eb="2">
      <t>アス</t>
    </rPh>
    <rPh sb="3" eb="5">
      <t>ゴゴ</t>
    </rPh>
    <rPh sb="8" eb="10">
      <t>チク</t>
    </rPh>
    <rPh sb="10" eb="13">
      <t>コウミンカン</t>
    </rPh>
    <rPh sb="14" eb="17">
      <t>ニホンゴ</t>
    </rPh>
    <rPh sb="17" eb="19">
      <t>キョウシツ</t>
    </rPh>
    <rPh sb="20" eb="22">
      <t>カイサイ</t>
    </rPh>
    <phoneticPr fontId="1"/>
  </si>
  <si>
    <r>
      <t>新型コロナウイルス予防法セミナーは、</t>
    </r>
    <r>
      <rPr>
        <sz val="11"/>
        <color theme="1"/>
        <rFont val="ＭＳ Ｐゴシック"/>
        <family val="3"/>
        <charset val="128"/>
      </rPr>
      <t>公会堂</t>
    </r>
    <r>
      <rPr>
        <sz val="11"/>
        <color theme="1"/>
        <rFont val="ＭＳ Ｐ明朝"/>
        <family val="1"/>
        <charset val="128"/>
      </rPr>
      <t>の大ホールで開催されます。</t>
    </r>
    <rPh sb="0" eb="2">
      <t>シンガタ</t>
    </rPh>
    <rPh sb="9" eb="11">
      <t>ヨボウ</t>
    </rPh>
    <rPh sb="11" eb="12">
      <t>ホウ</t>
    </rPh>
    <rPh sb="18" eb="21">
      <t>コウカイドウ</t>
    </rPh>
    <rPh sb="22" eb="23">
      <t>ダイ</t>
    </rPh>
    <rPh sb="27" eb="29">
      <t>カイサイ</t>
    </rPh>
    <phoneticPr fontId="1"/>
  </si>
  <si>
    <t>自治体などが住民へ提供する飲料水のこと、あるいはその飲料水の提供事業のことを指す場合もある。上水道と呼ぶこともある。</t>
    <rPh sb="0" eb="3">
      <t>ジチタイ</t>
    </rPh>
    <rPh sb="6" eb="8">
      <t>ジュウミン</t>
    </rPh>
    <rPh sb="9" eb="11">
      <t>テイキョウ</t>
    </rPh>
    <rPh sb="13" eb="16">
      <t>インリョウスイ</t>
    </rPh>
    <rPh sb="26" eb="28">
      <t>インリョウ</t>
    </rPh>
    <rPh sb="28" eb="29">
      <t>スイ</t>
    </rPh>
    <rPh sb="30" eb="32">
      <t>テイキョウ</t>
    </rPh>
    <rPh sb="32" eb="34">
      <t>ジギョウ</t>
    </rPh>
    <rPh sb="38" eb="39">
      <t>サ</t>
    </rPh>
    <rPh sb="40" eb="42">
      <t>バアイ</t>
    </rPh>
    <rPh sb="46" eb="49">
      <t>ジョウスイドウ</t>
    </rPh>
    <rPh sb="50" eb="51">
      <t>ヨ</t>
    </rPh>
    <phoneticPr fontId="1"/>
  </si>
  <si>
    <r>
      <t>新しい家に</t>
    </r>
    <r>
      <rPr>
        <sz val="11"/>
        <color theme="1"/>
        <rFont val="ＭＳ Ｐゴシック"/>
        <family val="3"/>
        <charset val="128"/>
      </rPr>
      <t>水道</t>
    </r>
    <r>
      <rPr>
        <sz val="11"/>
        <color theme="1"/>
        <rFont val="ＭＳ Ｐ明朝"/>
        <family val="1"/>
        <charset val="128"/>
      </rPr>
      <t>を引く必要があます。</t>
    </r>
    <rPh sb="0" eb="1">
      <t>アタラ</t>
    </rPh>
    <rPh sb="3" eb="4">
      <t>イエ</t>
    </rPh>
    <rPh sb="5" eb="7">
      <t>スイドウ</t>
    </rPh>
    <rPh sb="8" eb="9">
      <t>ヒ</t>
    </rPh>
    <rPh sb="10" eb="12">
      <t>ヒツヨウ</t>
    </rPh>
    <phoneticPr fontId="1"/>
  </si>
  <si>
    <r>
      <t>水道料金には、</t>
    </r>
    <r>
      <rPr>
        <sz val="11"/>
        <color theme="1"/>
        <rFont val="ＭＳ Ｐゴシック"/>
        <family val="3"/>
        <charset val="128"/>
      </rPr>
      <t>下水道</t>
    </r>
    <r>
      <rPr>
        <sz val="11"/>
        <color theme="1"/>
        <rFont val="ＭＳ Ｐ明朝"/>
        <family val="1"/>
        <charset val="128"/>
      </rPr>
      <t>の料金も含まれています。</t>
    </r>
    <rPh sb="0" eb="2">
      <t>スイドウ</t>
    </rPh>
    <rPh sb="2" eb="4">
      <t>リョウキン</t>
    </rPh>
    <rPh sb="7" eb="10">
      <t>ゲスイドウ</t>
    </rPh>
    <rPh sb="11" eb="13">
      <t>リョウキン</t>
    </rPh>
    <rPh sb="14" eb="15">
      <t>フク</t>
    </rPh>
    <phoneticPr fontId="1"/>
  </si>
  <si>
    <t>ＮＨＫを受信できるようになった場合に支払う料金。ＮＨＫの放送を受信できる受信設備を設置した者は受信料の支払い義務が生じる。</t>
    <rPh sb="4" eb="6">
      <t>ジュシン</t>
    </rPh>
    <rPh sb="15" eb="17">
      <t>バアイ</t>
    </rPh>
    <rPh sb="18" eb="20">
      <t>シハラ</t>
    </rPh>
    <rPh sb="21" eb="23">
      <t>リョウキン</t>
    </rPh>
    <phoneticPr fontId="1"/>
  </si>
  <si>
    <t>民放放送だけしか見ないと言って受信料の支払いを拒否することはできないことに注意。</t>
    <rPh sb="37" eb="39">
      <t>チュウイ</t>
    </rPh>
    <phoneticPr fontId="1"/>
  </si>
  <si>
    <t>発電や送電の故障や事故などが原因で、電気が一定時間、送られてこなくなること。</t>
    <rPh sb="0" eb="2">
      <t>ハツデン</t>
    </rPh>
    <rPh sb="3" eb="5">
      <t>ソウデン</t>
    </rPh>
    <rPh sb="6" eb="8">
      <t>コショウ</t>
    </rPh>
    <rPh sb="9" eb="11">
      <t>ジコ</t>
    </rPh>
    <rPh sb="14" eb="16">
      <t>ゲンイン</t>
    </rPh>
    <rPh sb="18" eb="20">
      <t>デンキ</t>
    </rPh>
    <rPh sb="19" eb="20">
      <t>ソウデン</t>
    </rPh>
    <rPh sb="21" eb="23">
      <t>イッテイ</t>
    </rPh>
    <rPh sb="23" eb="25">
      <t>ジカン</t>
    </rPh>
    <rPh sb="26" eb="27">
      <t>オク</t>
    </rPh>
    <phoneticPr fontId="1"/>
  </si>
  <si>
    <r>
      <t>送電線への落雷が原因で、この地区が</t>
    </r>
    <r>
      <rPr>
        <sz val="11"/>
        <color theme="1"/>
        <rFont val="ＭＳ Ｐゴシック"/>
        <family val="3"/>
        <charset val="128"/>
      </rPr>
      <t>停電</t>
    </r>
    <r>
      <rPr>
        <sz val="11"/>
        <color theme="1"/>
        <rFont val="ＭＳ Ｐ明朝"/>
        <family val="1"/>
        <charset val="128"/>
      </rPr>
      <t>し、家の中が真っ暗です。</t>
    </r>
    <rPh sb="0" eb="3">
      <t>ソウデンセン</t>
    </rPh>
    <rPh sb="5" eb="7">
      <t>ラクライ</t>
    </rPh>
    <rPh sb="8" eb="10">
      <t>ゲンイン</t>
    </rPh>
    <rPh sb="14" eb="16">
      <t>チク</t>
    </rPh>
    <rPh sb="17" eb="19">
      <t>テイデン</t>
    </rPh>
    <rPh sb="21" eb="22">
      <t>イエ</t>
    </rPh>
    <rPh sb="23" eb="24">
      <t>ナカ</t>
    </rPh>
    <rPh sb="25" eb="26">
      <t>マ</t>
    </rPh>
    <rPh sb="27" eb="28">
      <t>クラ</t>
    </rPh>
    <phoneticPr fontId="1"/>
  </si>
  <si>
    <t>水道の水が送られてくなくなること。</t>
    <rPh sb="0" eb="2">
      <t>スイドウ</t>
    </rPh>
    <rPh sb="3" eb="4">
      <t>ミズ</t>
    </rPh>
    <rPh sb="5" eb="6">
      <t>オク</t>
    </rPh>
    <phoneticPr fontId="1"/>
  </si>
  <si>
    <r>
      <t>今回の地震によって、水道管がこわれて、市内全域で</t>
    </r>
    <r>
      <rPr>
        <sz val="11"/>
        <color theme="1"/>
        <rFont val="ＭＳ Ｐゴシック"/>
        <family val="3"/>
        <charset val="128"/>
      </rPr>
      <t>断水</t>
    </r>
    <r>
      <rPr>
        <sz val="11"/>
        <color theme="1"/>
        <rFont val="ＭＳ Ｐ明朝"/>
        <family val="1"/>
        <charset val="128"/>
      </rPr>
      <t>しています。</t>
    </r>
    <rPh sb="0" eb="2">
      <t>コンカイ</t>
    </rPh>
    <rPh sb="3" eb="5">
      <t>ジシン</t>
    </rPh>
    <rPh sb="10" eb="13">
      <t>スイドウカン</t>
    </rPh>
    <rPh sb="19" eb="21">
      <t>シナイ</t>
    </rPh>
    <rPh sb="21" eb="23">
      <t>ゼンイキ</t>
    </rPh>
    <rPh sb="24" eb="26">
      <t>ダンスイ</t>
    </rPh>
    <phoneticPr fontId="1"/>
  </si>
  <si>
    <t>荷物や書籍（人が持って運べる程度のもの）などを、注文・依頼した人の家に配達すること。</t>
    <rPh sb="3" eb="5">
      <t>ショセキ</t>
    </rPh>
    <rPh sb="6" eb="7">
      <t>ヒト</t>
    </rPh>
    <rPh sb="8" eb="9">
      <t>モ</t>
    </rPh>
    <rPh sb="11" eb="12">
      <t>ハコ</t>
    </rPh>
    <rPh sb="14" eb="16">
      <t>テイド</t>
    </rPh>
    <rPh sb="24" eb="26">
      <t>チュウモン</t>
    </rPh>
    <rPh sb="27" eb="29">
      <t>イライ</t>
    </rPh>
    <rPh sb="31" eb="32">
      <t>ヒト</t>
    </rPh>
    <phoneticPr fontId="1"/>
  </si>
  <si>
    <r>
      <rPr>
        <sz val="11"/>
        <color theme="1"/>
        <rFont val="ＭＳ Ｐゴシック"/>
        <family val="3"/>
        <charset val="128"/>
      </rPr>
      <t>宅配</t>
    </r>
    <r>
      <rPr>
        <sz val="11"/>
        <color theme="1"/>
        <rFont val="ＭＳ Ｐ明朝"/>
        <family val="1"/>
        <charset val="128"/>
      </rPr>
      <t>のピザを注文しました。</t>
    </r>
    <rPh sb="0" eb="2">
      <t>タクハイ</t>
    </rPh>
    <rPh sb="6" eb="8">
      <t>チュウモン</t>
    </rPh>
    <phoneticPr fontId="1"/>
  </si>
  <si>
    <t>①固定資産が使用に耐えうる年数。減価償却費の計算のもとになるもの。
②機器などがこわれて使えなくなるまでの標準的な年数</t>
    <rPh sb="1" eb="3">
      <t>コテイ</t>
    </rPh>
    <rPh sb="3" eb="5">
      <t>シサン</t>
    </rPh>
    <rPh sb="6" eb="8">
      <t>シヨウ</t>
    </rPh>
    <rPh sb="9" eb="10">
      <t>タ</t>
    </rPh>
    <rPh sb="13" eb="15">
      <t>ネンスウ</t>
    </rPh>
    <rPh sb="16" eb="18">
      <t>ゲンカ</t>
    </rPh>
    <rPh sb="18" eb="20">
      <t>ショウキャク</t>
    </rPh>
    <rPh sb="20" eb="21">
      <t>ヒ</t>
    </rPh>
    <rPh sb="22" eb="24">
      <t>ケイサン</t>
    </rPh>
    <rPh sb="35" eb="37">
      <t>キキ</t>
    </rPh>
    <rPh sb="44" eb="45">
      <t>ツカ</t>
    </rPh>
    <rPh sb="53" eb="56">
      <t>ヒョウジュンテキ</t>
    </rPh>
    <rPh sb="57" eb="59">
      <t>ネンスウ</t>
    </rPh>
    <phoneticPr fontId="1"/>
  </si>
  <si>
    <t>①の場合は、税法で年数が定められている。</t>
    <rPh sb="2" eb="4">
      <t>バアイ</t>
    </rPh>
    <rPh sb="6" eb="8">
      <t>ゼイホウ</t>
    </rPh>
    <rPh sb="9" eb="11">
      <t>ネンスウ</t>
    </rPh>
    <rPh sb="12" eb="13">
      <t>サダ</t>
    </rPh>
    <phoneticPr fontId="1"/>
  </si>
  <si>
    <r>
      <t>パソコンの</t>
    </r>
    <r>
      <rPr>
        <sz val="11"/>
        <color theme="1"/>
        <rFont val="ＭＳ Ｐゴシック"/>
        <family val="3"/>
        <charset val="128"/>
      </rPr>
      <t>耐用年数</t>
    </r>
    <r>
      <rPr>
        <sz val="11"/>
        <color theme="1"/>
        <rFont val="ＭＳ Ｐ明朝"/>
        <family val="1"/>
        <charset val="128"/>
      </rPr>
      <t>は、確定申告では４年で計算しましょう。</t>
    </r>
    <rPh sb="5" eb="7">
      <t>タイヨウ</t>
    </rPh>
    <rPh sb="7" eb="9">
      <t>ネンスウ</t>
    </rPh>
    <rPh sb="11" eb="13">
      <t>カクテイ</t>
    </rPh>
    <rPh sb="13" eb="15">
      <t>シンコク</t>
    </rPh>
    <rPh sb="18" eb="19">
      <t>ネン</t>
    </rPh>
    <rPh sb="20" eb="22">
      <t>ケイサン</t>
    </rPh>
    <phoneticPr fontId="1"/>
  </si>
  <si>
    <t>①凍りつくこと。
②お金（資金）や資産などを移したり使ったりすることを禁止すること。</t>
    <rPh sb="1" eb="2">
      <t>コオ</t>
    </rPh>
    <rPh sb="11" eb="12">
      <t>カネ</t>
    </rPh>
    <rPh sb="13" eb="15">
      <t>シキン</t>
    </rPh>
    <rPh sb="17" eb="19">
      <t>シサン</t>
    </rPh>
    <rPh sb="22" eb="23">
      <t>ウツ</t>
    </rPh>
    <rPh sb="26" eb="27">
      <t>ツカ</t>
    </rPh>
    <rPh sb="35" eb="37">
      <t>キンシ</t>
    </rPh>
    <phoneticPr fontId="1"/>
  </si>
  <si>
    <r>
      <t>①雪が降って道路が</t>
    </r>
    <r>
      <rPr>
        <sz val="11"/>
        <color theme="1"/>
        <rFont val="ＭＳ Ｐゴシック"/>
        <family val="3"/>
        <charset val="128"/>
      </rPr>
      <t>凍結</t>
    </r>
    <r>
      <rPr>
        <sz val="11"/>
        <color theme="1"/>
        <rFont val="ＭＳ Ｐ明朝"/>
        <family val="1"/>
        <charset val="128"/>
      </rPr>
      <t>しています。
②銀行口座が</t>
    </r>
    <r>
      <rPr>
        <sz val="11"/>
        <color theme="1"/>
        <rFont val="ＭＳ Ｐゴシック"/>
        <family val="3"/>
        <charset val="128"/>
      </rPr>
      <t>凍結</t>
    </r>
    <r>
      <rPr>
        <sz val="11"/>
        <color theme="1"/>
        <rFont val="ＭＳ Ｐ明朝"/>
        <family val="1"/>
        <charset val="128"/>
      </rPr>
      <t>されました。</t>
    </r>
    <rPh sb="1" eb="2">
      <t>ユキ</t>
    </rPh>
    <rPh sb="3" eb="4">
      <t>フ</t>
    </rPh>
    <rPh sb="6" eb="8">
      <t>ドウロ</t>
    </rPh>
    <rPh sb="9" eb="11">
      <t>トウケツ</t>
    </rPh>
    <rPh sb="19" eb="21">
      <t>ギンコウ</t>
    </rPh>
    <rPh sb="21" eb="23">
      <t>コウザ</t>
    </rPh>
    <rPh sb="24" eb="26">
      <t>トウケツ</t>
    </rPh>
    <phoneticPr fontId="1"/>
  </si>
  <si>
    <t>雪下ろし</t>
    <rPh sb="0" eb="2">
      <t>ユキオ</t>
    </rPh>
    <phoneticPr fontId="1"/>
  </si>
  <si>
    <r>
      <rPr>
        <sz val="11"/>
        <color theme="1"/>
        <rFont val="ＭＳ Ｐゴシック"/>
        <family val="3"/>
        <charset val="128"/>
      </rPr>
      <t>雪下ろし</t>
    </r>
    <r>
      <rPr>
        <sz val="11"/>
        <color theme="1"/>
        <rFont val="ＭＳ Ｐ明朝"/>
        <family val="1"/>
        <charset val="128"/>
      </rPr>
      <t>は、危険な作業ですので、十分注意してください。</t>
    </r>
    <rPh sb="0" eb="2">
      <t>ユキオ</t>
    </rPh>
    <rPh sb="6" eb="8">
      <t>キケン</t>
    </rPh>
    <rPh sb="9" eb="11">
      <t>サギョウ</t>
    </rPh>
    <rPh sb="16" eb="18">
      <t>ジュウブン</t>
    </rPh>
    <rPh sb="18" eb="20">
      <t>チュウイ</t>
    </rPh>
    <phoneticPr fontId="1"/>
  </si>
  <si>
    <t>子どもが生まれたときに、生まれた地の役所に届け出ること。届出書に、医師や助産師が作成した出生証明書をそえて、14日以内に届け出なければならない。</t>
    <rPh sb="0" eb="1">
      <t>コ</t>
    </rPh>
    <rPh sb="4" eb="5">
      <t>ウ</t>
    </rPh>
    <rPh sb="12" eb="13">
      <t>ウ</t>
    </rPh>
    <rPh sb="16" eb="17">
      <t>チ</t>
    </rPh>
    <rPh sb="18" eb="20">
      <t>ヤクショ</t>
    </rPh>
    <rPh sb="21" eb="22">
      <t>トド</t>
    </rPh>
    <rPh sb="23" eb="24">
      <t>デ</t>
    </rPh>
    <rPh sb="28" eb="31">
      <t>トドケデショ</t>
    </rPh>
    <rPh sb="33" eb="35">
      <t>イシ</t>
    </rPh>
    <rPh sb="36" eb="39">
      <t>ジョサンシ</t>
    </rPh>
    <rPh sb="40" eb="42">
      <t>サクセイ</t>
    </rPh>
    <rPh sb="44" eb="46">
      <t>シュッショウ</t>
    </rPh>
    <rPh sb="46" eb="49">
      <t>ショウメイショ</t>
    </rPh>
    <rPh sb="56" eb="57">
      <t>ニチ</t>
    </rPh>
    <rPh sb="57" eb="59">
      <t>イナイ</t>
    </rPh>
    <rPh sb="60" eb="61">
      <t>トド</t>
    </rPh>
    <rPh sb="62" eb="63">
      <t>デ</t>
    </rPh>
    <phoneticPr fontId="1"/>
  </si>
  <si>
    <r>
      <t>子どもが生まれたので、市役所に</t>
    </r>
    <r>
      <rPr>
        <sz val="11"/>
        <color theme="1"/>
        <rFont val="ＭＳ Ｐゴシック"/>
        <family val="3"/>
        <charset val="128"/>
      </rPr>
      <t>出生届</t>
    </r>
    <r>
      <rPr>
        <sz val="11"/>
        <color theme="1"/>
        <rFont val="ＭＳ Ｐ明朝"/>
        <family val="1"/>
        <charset val="128"/>
      </rPr>
      <t>を出しました。</t>
    </r>
    <rPh sb="0" eb="1">
      <t>コ</t>
    </rPh>
    <rPh sb="4" eb="5">
      <t>ウ</t>
    </rPh>
    <rPh sb="11" eb="14">
      <t>シヤクショ</t>
    </rPh>
    <rPh sb="15" eb="17">
      <t>シュッショウ</t>
    </rPh>
    <rPh sb="17" eb="18">
      <t>トドケ</t>
    </rPh>
    <rPh sb="19" eb="20">
      <t>ダ</t>
    </rPh>
    <phoneticPr fontId="1"/>
  </si>
  <si>
    <r>
      <t>①窃盗の</t>
    </r>
    <r>
      <rPr>
        <sz val="11"/>
        <color theme="1"/>
        <rFont val="ＭＳ Ｐゴシック"/>
        <family val="3"/>
        <charset val="128"/>
      </rPr>
      <t>認知</t>
    </r>
    <r>
      <rPr>
        <sz val="11"/>
        <color theme="1"/>
        <rFont val="ＭＳ Ｐ明朝"/>
        <family val="1"/>
        <charset val="128"/>
      </rPr>
      <t>件数が増えています。
②彼が</t>
    </r>
    <r>
      <rPr>
        <sz val="11"/>
        <color theme="1"/>
        <rFont val="ＭＳ Ｐゴシック"/>
        <family val="3"/>
        <charset val="128"/>
      </rPr>
      <t>認知</t>
    </r>
    <r>
      <rPr>
        <sz val="11"/>
        <color theme="1"/>
        <rFont val="ＭＳ Ｐ明朝"/>
        <family val="1"/>
        <charset val="128"/>
      </rPr>
      <t>しないと、あなたの子どもは日本国籍が取れません。</t>
    </r>
    <rPh sb="1" eb="3">
      <t>セットウ</t>
    </rPh>
    <rPh sb="4" eb="6">
      <t>ニンチ</t>
    </rPh>
    <rPh sb="6" eb="8">
      <t>ケンスウ</t>
    </rPh>
    <rPh sb="9" eb="10">
      <t>フ</t>
    </rPh>
    <rPh sb="18" eb="19">
      <t>カレ</t>
    </rPh>
    <rPh sb="20" eb="22">
      <t>ニンチ</t>
    </rPh>
    <rPh sb="31" eb="32">
      <t>コ</t>
    </rPh>
    <rPh sb="35" eb="37">
      <t>ニホン</t>
    </rPh>
    <rPh sb="37" eb="39">
      <t>コクセキ</t>
    </rPh>
    <rPh sb="40" eb="41">
      <t>ト</t>
    </rPh>
    <phoneticPr fontId="1"/>
  </si>
  <si>
    <t>認知</t>
    <rPh sb="0" eb="2">
      <t>ニンチ</t>
    </rPh>
    <phoneticPr fontId="1"/>
  </si>
  <si>
    <t>印鑑を役所に登録し、自分の印鑑であることを証明できるようにするもの。</t>
    <rPh sb="0" eb="2">
      <t>インカン</t>
    </rPh>
    <phoneticPr fontId="1"/>
  </si>
  <si>
    <r>
      <t>アパートを借りるときの契約には、実印と</t>
    </r>
    <r>
      <rPr>
        <sz val="11"/>
        <color theme="1"/>
        <rFont val="ＭＳ Ｐゴシック"/>
        <family val="3"/>
        <charset val="128"/>
      </rPr>
      <t>印鑑登録証明書</t>
    </r>
    <r>
      <rPr>
        <sz val="11"/>
        <color theme="1"/>
        <rFont val="ＭＳ Ｐ明朝"/>
        <family val="1"/>
        <charset val="128"/>
      </rPr>
      <t>が必要です。</t>
    </r>
    <rPh sb="5" eb="6">
      <t>カ</t>
    </rPh>
    <rPh sb="11" eb="13">
      <t>ケイヤク</t>
    </rPh>
    <rPh sb="16" eb="18">
      <t>ジツイン</t>
    </rPh>
    <rPh sb="19" eb="26">
      <t>インカントウロクショウメイショ</t>
    </rPh>
    <rPh sb="27" eb="29">
      <t>ヒツヨウ</t>
    </rPh>
    <phoneticPr fontId="1"/>
  </si>
  <si>
    <t>市町村の住民を個人単位に、氏名・生年月日・性別・世帯主との続柄・住所・本籍などの事項を記載する市町村の公簿。世帯ごとに編成して住民基本台帳が作成されている。</t>
    <rPh sb="47" eb="50">
      <t>シチョウソン</t>
    </rPh>
    <phoneticPr fontId="1"/>
  </si>
  <si>
    <t>「在留カード」と「住民票」とは異なるものであることに注意。</t>
    <rPh sb="1" eb="3">
      <t>ザイリュウ</t>
    </rPh>
    <rPh sb="9" eb="12">
      <t>ジュウミンヒョウ</t>
    </rPh>
    <rPh sb="15" eb="16">
      <t>コト</t>
    </rPh>
    <rPh sb="26" eb="28">
      <t>チュウイ</t>
    </rPh>
    <phoneticPr fontId="1"/>
  </si>
  <si>
    <t>「印鑑登録証（印鑑登録カード）」と「印鑑登録証明書」とは異なるであることに注意。</t>
    <rPh sb="1" eb="3">
      <t>インカン</t>
    </rPh>
    <rPh sb="3" eb="5">
      <t>トウロク</t>
    </rPh>
    <rPh sb="5" eb="6">
      <t>ショウ</t>
    </rPh>
    <rPh sb="7" eb="9">
      <t>インカン</t>
    </rPh>
    <rPh sb="9" eb="11">
      <t>トウロク</t>
    </rPh>
    <rPh sb="18" eb="20">
      <t>インカン</t>
    </rPh>
    <rPh sb="20" eb="22">
      <t>トウロク</t>
    </rPh>
    <rPh sb="22" eb="25">
      <t>ショウメイショ</t>
    </rPh>
    <rPh sb="28" eb="29">
      <t>コト</t>
    </rPh>
    <rPh sb="37" eb="39">
      <t>チュウイ</t>
    </rPh>
    <phoneticPr fontId="1"/>
  </si>
  <si>
    <r>
      <t>役所に行って</t>
    </r>
    <r>
      <rPr>
        <sz val="11"/>
        <color theme="1"/>
        <rFont val="ＭＳ Ｐゴシック"/>
        <family val="3"/>
        <charset val="128"/>
      </rPr>
      <t>住民票</t>
    </r>
    <r>
      <rPr>
        <sz val="11"/>
        <color theme="1"/>
        <rFont val="ＭＳ Ｐ明朝"/>
        <family val="1"/>
        <charset val="128"/>
      </rPr>
      <t>を取ってくるように言われたら、それは「住民票の写し」のことです。</t>
    </r>
    <rPh sb="0" eb="2">
      <t>ヤクショ</t>
    </rPh>
    <rPh sb="3" eb="4">
      <t>イ</t>
    </rPh>
    <rPh sb="6" eb="9">
      <t>ジュウミンヒョウ</t>
    </rPh>
    <rPh sb="10" eb="11">
      <t>ト</t>
    </rPh>
    <rPh sb="18" eb="19">
      <t>イ</t>
    </rPh>
    <rPh sb="28" eb="31">
      <t>ジュウミンヒョウ</t>
    </rPh>
    <rPh sb="32" eb="33">
      <t>ウツ</t>
    </rPh>
    <phoneticPr fontId="1"/>
  </si>
  <si>
    <t>「住民票の写し」は、全項目が記載されているため、「住民票記載事項証明書」とは異なるものであることに注意。</t>
    <rPh sb="25" eb="28">
      <t>ジュウミンヒョウ</t>
    </rPh>
    <rPh sb="28" eb="30">
      <t>キサイ</t>
    </rPh>
    <rPh sb="30" eb="32">
      <t>ジコウ</t>
    </rPh>
    <rPh sb="32" eb="35">
      <t>ショウメイショ</t>
    </rPh>
    <rPh sb="38" eb="39">
      <t>コト</t>
    </rPh>
    <rPh sb="49" eb="51">
      <t>チュウイ</t>
    </rPh>
    <phoneticPr fontId="1"/>
  </si>
  <si>
    <r>
      <t>今度就職した会社から、</t>
    </r>
    <r>
      <rPr>
        <sz val="11"/>
        <color theme="1"/>
        <rFont val="ＭＳ Ｐゴシック"/>
        <family val="3"/>
        <charset val="128"/>
      </rPr>
      <t>住民票記載事項証明書</t>
    </r>
    <r>
      <rPr>
        <sz val="11"/>
        <color theme="1"/>
        <rFont val="ＭＳ Ｐ明朝"/>
        <family val="1"/>
        <charset val="128"/>
      </rPr>
      <t>の提出を求められました。</t>
    </r>
    <rPh sb="0" eb="2">
      <t>コンド</t>
    </rPh>
    <rPh sb="2" eb="4">
      <t>シュウショク</t>
    </rPh>
    <rPh sb="6" eb="8">
      <t>カイシャ</t>
    </rPh>
    <rPh sb="11" eb="16">
      <t>ジュウミンヒョウキサイ</t>
    </rPh>
    <rPh sb="16" eb="18">
      <t>ジコウ</t>
    </rPh>
    <rPh sb="18" eb="21">
      <t>ショウメイショ</t>
    </rPh>
    <rPh sb="22" eb="24">
      <t>テイシュツ</t>
    </rPh>
    <rPh sb="25" eb="26">
      <t>モト</t>
    </rPh>
    <phoneticPr fontId="1"/>
  </si>
  <si>
    <t>他の市町村から引っ越ししてきたときに、住民票を引っ越し先の役所に移すための届け出書類。</t>
    <rPh sb="0" eb="1">
      <t>ホカ</t>
    </rPh>
    <rPh sb="2" eb="5">
      <t>シチョウソン</t>
    </rPh>
    <rPh sb="7" eb="8">
      <t>ヒ</t>
    </rPh>
    <rPh sb="9" eb="10">
      <t>コ</t>
    </rPh>
    <rPh sb="19" eb="22">
      <t>ジュウミンヒョウ</t>
    </rPh>
    <rPh sb="23" eb="24">
      <t>ヒ</t>
    </rPh>
    <rPh sb="25" eb="26">
      <t>コ</t>
    </rPh>
    <rPh sb="27" eb="28">
      <t>サキ</t>
    </rPh>
    <rPh sb="29" eb="31">
      <t>ヤクショ</t>
    </rPh>
    <rPh sb="32" eb="33">
      <t>ウツ</t>
    </rPh>
    <rPh sb="37" eb="38">
      <t>トド</t>
    </rPh>
    <rPh sb="39" eb="40">
      <t>デ</t>
    </rPh>
    <rPh sb="40" eb="42">
      <t>ショルイ</t>
    </rPh>
    <phoneticPr fontId="1"/>
  </si>
  <si>
    <t>同じ市町村の中で引っ越しした場合に提出する書類は「転居届」である。</t>
    <rPh sb="0" eb="1">
      <t>オナ</t>
    </rPh>
    <rPh sb="2" eb="5">
      <t>シチョウソン</t>
    </rPh>
    <rPh sb="6" eb="7">
      <t>ナカ</t>
    </rPh>
    <rPh sb="8" eb="9">
      <t>ヒ</t>
    </rPh>
    <rPh sb="10" eb="11">
      <t>コ</t>
    </rPh>
    <rPh sb="14" eb="16">
      <t>バアイ</t>
    </rPh>
    <rPh sb="17" eb="19">
      <t>テイシュツ</t>
    </rPh>
    <rPh sb="21" eb="23">
      <t>ショルイ</t>
    </rPh>
    <rPh sb="25" eb="27">
      <t>テンキョ</t>
    </rPh>
    <rPh sb="27" eb="28">
      <t>トドケ</t>
    </rPh>
    <phoneticPr fontId="1"/>
  </si>
  <si>
    <r>
      <t>横浜市から静岡市に引っ越したので、静岡市役所に</t>
    </r>
    <r>
      <rPr>
        <sz val="11"/>
        <color theme="1"/>
        <rFont val="ＭＳ Ｐゴシック"/>
        <family val="3"/>
        <charset val="128"/>
      </rPr>
      <t>転入届</t>
    </r>
    <r>
      <rPr>
        <sz val="11"/>
        <color theme="1"/>
        <rFont val="ＭＳ Ｐ明朝"/>
        <family val="1"/>
        <charset val="128"/>
      </rPr>
      <t>を出しました。</t>
    </r>
    <rPh sb="0" eb="3">
      <t>ヨコハマシ</t>
    </rPh>
    <rPh sb="5" eb="8">
      <t>シズオカシ</t>
    </rPh>
    <rPh sb="9" eb="10">
      <t>ヒ</t>
    </rPh>
    <rPh sb="11" eb="12">
      <t>コ</t>
    </rPh>
    <rPh sb="17" eb="20">
      <t>シズオカシ</t>
    </rPh>
    <rPh sb="20" eb="22">
      <t>ヤクショ</t>
    </rPh>
    <rPh sb="23" eb="25">
      <t>テンニュウ</t>
    </rPh>
    <rPh sb="25" eb="26">
      <t>トドケ</t>
    </rPh>
    <rPh sb="27" eb="28">
      <t>ダ</t>
    </rPh>
    <phoneticPr fontId="1"/>
  </si>
  <si>
    <t>国民各個人の、出生から死亡までの家族的身分関係を記載した公文書。夫婦と子どもで編成されている。各人の氏名、生年月日、相互の続柄などが記載され、本籍地の市町村に置かれる。</t>
    <rPh sb="0" eb="2">
      <t>コクミン</t>
    </rPh>
    <rPh sb="2" eb="5">
      <t>カクコジン</t>
    </rPh>
    <rPh sb="7" eb="9">
      <t>シュッセイ</t>
    </rPh>
    <rPh sb="11" eb="13">
      <t>シボウ</t>
    </rPh>
    <rPh sb="16" eb="19">
      <t>カゾクテキ</t>
    </rPh>
    <rPh sb="19" eb="21">
      <t>ミブン</t>
    </rPh>
    <rPh sb="21" eb="23">
      <t>カンケイ</t>
    </rPh>
    <rPh sb="24" eb="26">
      <t>キサイ</t>
    </rPh>
    <rPh sb="28" eb="31">
      <t>コウブンショ</t>
    </rPh>
    <rPh sb="32" eb="34">
      <t>フウフ</t>
    </rPh>
    <rPh sb="35" eb="36">
      <t>コ</t>
    </rPh>
    <rPh sb="39" eb="41">
      <t>ヘンセイ</t>
    </rPh>
    <phoneticPr fontId="1"/>
  </si>
  <si>
    <t>世界の中で、戸籍制度やそれと同じような制度を持つ国は、ごく少数であり、多くの国で戸籍制度は存在しない。</t>
    <rPh sb="0" eb="2">
      <t>セカイ</t>
    </rPh>
    <rPh sb="3" eb="4">
      <t>ナカ</t>
    </rPh>
    <rPh sb="6" eb="8">
      <t>コセキ</t>
    </rPh>
    <rPh sb="8" eb="10">
      <t>セイド</t>
    </rPh>
    <rPh sb="14" eb="15">
      <t>オナ</t>
    </rPh>
    <rPh sb="19" eb="21">
      <t>セイド</t>
    </rPh>
    <rPh sb="22" eb="23">
      <t>モ</t>
    </rPh>
    <rPh sb="24" eb="25">
      <t>クニ</t>
    </rPh>
    <rPh sb="29" eb="31">
      <t>ショウスウ</t>
    </rPh>
    <rPh sb="35" eb="36">
      <t>オオ</t>
    </rPh>
    <rPh sb="38" eb="39">
      <t>クニ</t>
    </rPh>
    <rPh sb="40" eb="42">
      <t>コセキ</t>
    </rPh>
    <rPh sb="42" eb="44">
      <t>セイド</t>
    </rPh>
    <rPh sb="45" eb="47">
      <t>ソンザイ</t>
    </rPh>
    <phoneticPr fontId="1"/>
  </si>
  <si>
    <r>
      <rPr>
        <sz val="11"/>
        <color theme="1"/>
        <rFont val="ＭＳ Ｐゴシック"/>
        <family val="3"/>
        <charset val="128"/>
      </rPr>
      <t>戸籍</t>
    </r>
    <r>
      <rPr>
        <sz val="11"/>
        <color theme="1"/>
        <rFont val="ＭＳ Ｐ明朝"/>
        <family val="1"/>
        <charset val="128"/>
      </rPr>
      <t>を見れば、祖父母が結婚した日にちもわかります。</t>
    </r>
    <rPh sb="0" eb="2">
      <t>コセキ</t>
    </rPh>
    <rPh sb="3" eb="4">
      <t>ミ</t>
    </rPh>
    <rPh sb="7" eb="9">
      <t>ソフ</t>
    </rPh>
    <rPh sb="9" eb="10">
      <t>ハハ</t>
    </rPh>
    <rPh sb="11" eb="13">
      <t>ケッコン</t>
    </rPh>
    <rPh sb="15" eb="16">
      <t>ヒ</t>
    </rPh>
    <phoneticPr fontId="1"/>
  </si>
  <si>
    <t>戸籍の全部をそのまま写したもの。</t>
    <rPh sb="0" eb="2">
      <t>コセキ</t>
    </rPh>
    <rPh sb="3" eb="5">
      <t>ゼンブ</t>
    </rPh>
    <rPh sb="10" eb="11">
      <t>ウツ</t>
    </rPh>
    <phoneticPr fontId="1"/>
  </si>
  <si>
    <t>住民票の各項目のうち、請求者が指定した項目（氏名・性別・生年月日・住所は必ず記載される。）だけが記載されている書類。</t>
    <rPh sb="4" eb="5">
      <t>カク</t>
    </rPh>
    <rPh sb="11" eb="13">
      <t>セイキュウ</t>
    </rPh>
    <rPh sb="15" eb="17">
      <t>シテイ</t>
    </rPh>
    <rPh sb="22" eb="24">
      <t>シメイ</t>
    </rPh>
    <rPh sb="25" eb="27">
      <t>セイベツ</t>
    </rPh>
    <rPh sb="28" eb="30">
      <t>セイネン</t>
    </rPh>
    <rPh sb="30" eb="32">
      <t>ガッピ</t>
    </rPh>
    <rPh sb="33" eb="35">
      <t>ジュウショ</t>
    </rPh>
    <rPh sb="36" eb="37">
      <t>カナラ</t>
    </rPh>
    <rPh sb="38" eb="40">
      <t>キサイ</t>
    </rPh>
    <rPh sb="55" eb="57">
      <t>ショルイ</t>
    </rPh>
    <phoneticPr fontId="1"/>
  </si>
  <si>
    <t>戸籍のうち、請求者が指定した項目だけを抜き出して写したもの。</t>
    <rPh sb="0" eb="2">
      <t>コセキ</t>
    </rPh>
    <rPh sb="6" eb="9">
      <t>セイキュウシャ</t>
    </rPh>
    <rPh sb="10" eb="12">
      <t>シテイ</t>
    </rPh>
    <rPh sb="14" eb="16">
      <t>コウモク</t>
    </rPh>
    <rPh sb="19" eb="20">
      <t>ヌ</t>
    </rPh>
    <rPh sb="21" eb="22">
      <t>ダ</t>
    </rPh>
    <rPh sb="24" eb="25">
      <t>ウツ</t>
    </rPh>
    <phoneticPr fontId="1"/>
  </si>
  <si>
    <t>「謄本」とは、原本の全部をそのまま写した書類という意味。</t>
    <rPh sb="1" eb="3">
      <t>トウホン</t>
    </rPh>
    <rPh sb="7" eb="9">
      <t>ゲンポン</t>
    </rPh>
    <rPh sb="10" eb="12">
      <t>ゼンブ</t>
    </rPh>
    <rPh sb="17" eb="18">
      <t>ウツ</t>
    </rPh>
    <rPh sb="20" eb="22">
      <t>ショルイ</t>
    </rPh>
    <rPh sb="25" eb="27">
      <t>イミ</t>
    </rPh>
    <phoneticPr fontId="1"/>
  </si>
  <si>
    <t>「抄本」とは、原本の一部を抜き書きした書類という意味。</t>
    <rPh sb="1" eb="3">
      <t>ショウホン</t>
    </rPh>
    <rPh sb="7" eb="9">
      <t>ゲンポン</t>
    </rPh>
    <rPh sb="10" eb="12">
      <t>イチブ</t>
    </rPh>
    <rPh sb="13" eb="14">
      <t>ヌ</t>
    </rPh>
    <rPh sb="15" eb="16">
      <t>ガ</t>
    </rPh>
    <rPh sb="19" eb="21">
      <t>ショルイ</t>
    </rPh>
    <rPh sb="24" eb="26">
      <t>イミ</t>
    </rPh>
    <phoneticPr fontId="1"/>
  </si>
  <si>
    <r>
      <t>今日、役所に</t>
    </r>
    <r>
      <rPr>
        <sz val="11"/>
        <color theme="1"/>
        <rFont val="ＭＳ Ｐゴシック"/>
        <family val="3"/>
        <charset val="128"/>
      </rPr>
      <t>婚姻届</t>
    </r>
    <r>
      <rPr>
        <sz val="11"/>
        <color theme="1"/>
        <rFont val="ＭＳ Ｐ明朝"/>
        <family val="1"/>
        <charset val="128"/>
      </rPr>
      <t>を出してきたので、結婚日は今日になります。</t>
    </r>
    <rPh sb="0" eb="2">
      <t>キョウ</t>
    </rPh>
    <rPh sb="3" eb="5">
      <t>ヤクショ</t>
    </rPh>
    <rPh sb="6" eb="8">
      <t>コンイン</t>
    </rPh>
    <rPh sb="8" eb="9">
      <t>トド</t>
    </rPh>
    <rPh sb="10" eb="11">
      <t>ダ</t>
    </rPh>
    <rPh sb="18" eb="20">
      <t>ケッコン</t>
    </rPh>
    <rPh sb="20" eb="21">
      <t>ヒ</t>
    </rPh>
    <rPh sb="22" eb="24">
      <t>キョウ</t>
    </rPh>
    <phoneticPr fontId="1"/>
  </si>
  <si>
    <t>結婚したときに、そのことを役所に届け出る書類。受理されれば、法的な婚姻の効果（戸籍への記載、相続の権利など）が発生する。</t>
    <rPh sb="0" eb="2">
      <t>ケッコン</t>
    </rPh>
    <rPh sb="13" eb="15">
      <t>ヤクショ</t>
    </rPh>
    <rPh sb="16" eb="17">
      <t>トド</t>
    </rPh>
    <rPh sb="18" eb="19">
      <t>デ</t>
    </rPh>
    <rPh sb="20" eb="22">
      <t>ショルイ</t>
    </rPh>
    <rPh sb="23" eb="25">
      <t>ジュリ</t>
    </rPh>
    <rPh sb="30" eb="32">
      <t>ホウテキ</t>
    </rPh>
    <rPh sb="33" eb="35">
      <t>コンイン</t>
    </rPh>
    <rPh sb="36" eb="38">
      <t>コウカ</t>
    </rPh>
    <rPh sb="39" eb="41">
      <t>コセキ</t>
    </rPh>
    <rPh sb="43" eb="45">
      <t>キサイ</t>
    </rPh>
    <rPh sb="46" eb="48">
      <t>ソウゾク</t>
    </rPh>
    <rPh sb="49" eb="51">
      <t>ケンリ</t>
    </rPh>
    <rPh sb="55" eb="57">
      <t>ハッセイ</t>
    </rPh>
    <phoneticPr fontId="1"/>
  </si>
  <si>
    <r>
      <t>本国に妻がいるので、</t>
    </r>
    <r>
      <rPr>
        <sz val="11"/>
        <color theme="1"/>
        <rFont val="ＭＳ Ｐゴシック"/>
        <family val="3"/>
        <charset val="128"/>
      </rPr>
      <t>婚姻要件具備証明書</t>
    </r>
    <r>
      <rPr>
        <sz val="11"/>
        <color theme="1"/>
        <rFont val="ＭＳ Ｐ明朝"/>
        <family val="1"/>
        <charset val="128"/>
      </rPr>
      <t>は取れないと思います。</t>
    </r>
    <rPh sb="0" eb="2">
      <t>ホンゴク</t>
    </rPh>
    <rPh sb="3" eb="4">
      <t>ツマ</t>
    </rPh>
    <rPh sb="10" eb="19">
      <t>コンインヨウケングビショウメイショ</t>
    </rPh>
    <rPh sb="20" eb="21">
      <t>ト</t>
    </rPh>
    <rPh sb="25" eb="26">
      <t>オモ</t>
    </rPh>
    <phoneticPr fontId="1"/>
  </si>
  <si>
    <t>戸籍上の手続きで、夫婦が婚姻関係を解消するために役所に提出する文書。</t>
    <rPh sb="0" eb="3">
      <t>コセキジョウ</t>
    </rPh>
    <rPh sb="4" eb="6">
      <t>テツヅ</t>
    </rPh>
    <rPh sb="9" eb="11">
      <t>フウフ</t>
    </rPh>
    <rPh sb="12" eb="14">
      <t>コンイン</t>
    </rPh>
    <rPh sb="14" eb="16">
      <t>カンケイ</t>
    </rPh>
    <rPh sb="17" eb="19">
      <t>カイショウ</t>
    </rPh>
    <rPh sb="24" eb="26">
      <t>ヤクショ</t>
    </rPh>
    <rPh sb="27" eb="29">
      <t>テイシュツ</t>
    </rPh>
    <rPh sb="31" eb="33">
      <t>ブンショ</t>
    </rPh>
    <phoneticPr fontId="1"/>
  </si>
  <si>
    <r>
      <t>お互いに離婚を合意したので、</t>
    </r>
    <r>
      <rPr>
        <sz val="11"/>
        <color theme="1"/>
        <rFont val="ＭＳ Ｐゴシック"/>
        <family val="3"/>
        <charset val="128"/>
      </rPr>
      <t>離婚届</t>
    </r>
    <r>
      <rPr>
        <sz val="11"/>
        <color theme="1"/>
        <rFont val="ＭＳ Ｐ明朝"/>
        <family val="1"/>
        <charset val="128"/>
      </rPr>
      <t>を役所に提出します。</t>
    </r>
    <rPh sb="1" eb="2">
      <t>タガ</t>
    </rPh>
    <rPh sb="4" eb="6">
      <t>リコン</t>
    </rPh>
    <rPh sb="7" eb="9">
      <t>ゴウイ</t>
    </rPh>
    <rPh sb="14" eb="17">
      <t>リコントドケ</t>
    </rPh>
    <rPh sb="18" eb="20">
      <t>ヤクショ</t>
    </rPh>
    <rPh sb="21" eb="23">
      <t>テイシュツ</t>
    </rPh>
    <phoneticPr fontId="1"/>
  </si>
  <si>
    <t>夫婦の合意による婚姻の解消。</t>
    <phoneticPr fontId="1"/>
  </si>
  <si>
    <t>多くの国では、夫婦の合意だけでは離婚は成立しない。</t>
    <rPh sb="0" eb="1">
      <t>オオ</t>
    </rPh>
    <rPh sb="3" eb="4">
      <t>クニ</t>
    </rPh>
    <rPh sb="7" eb="9">
      <t>フウフ</t>
    </rPh>
    <rPh sb="10" eb="12">
      <t>ゴウイ</t>
    </rPh>
    <rPh sb="16" eb="18">
      <t>リコン</t>
    </rPh>
    <rPh sb="19" eb="21">
      <t>セイリツ</t>
    </rPh>
    <phoneticPr fontId="1"/>
  </si>
  <si>
    <r>
      <t>夫婦がお互い離婚に合意したので、離婚届を出して</t>
    </r>
    <r>
      <rPr>
        <sz val="11"/>
        <color theme="1"/>
        <rFont val="ＭＳ Ｐゴシック"/>
        <family val="3"/>
        <charset val="128"/>
      </rPr>
      <t>協議離婚</t>
    </r>
    <r>
      <rPr>
        <sz val="11"/>
        <color theme="1"/>
        <rFont val="ＭＳ Ｐ明朝"/>
        <family val="1"/>
        <charset val="128"/>
      </rPr>
      <t>が成立しました。</t>
    </r>
    <rPh sb="0" eb="2">
      <t>フウフ</t>
    </rPh>
    <rPh sb="4" eb="5">
      <t>タガ</t>
    </rPh>
    <rPh sb="6" eb="8">
      <t>リコン</t>
    </rPh>
    <rPh sb="9" eb="11">
      <t>ゴウイ</t>
    </rPh>
    <rPh sb="16" eb="19">
      <t>リコントドケ</t>
    </rPh>
    <rPh sb="20" eb="21">
      <t>ダ</t>
    </rPh>
    <rPh sb="23" eb="25">
      <t>キョウギ</t>
    </rPh>
    <rPh sb="25" eb="27">
      <t>リコン</t>
    </rPh>
    <rPh sb="28" eb="30">
      <t>セイリツ</t>
    </rPh>
    <phoneticPr fontId="1"/>
  </si>
  <si>
    <t>夫婦の間で離婚の話し合いがまとまらない場合などに、家庭裁判所に申し立て、家庭裁判所の調停によって成立する離婚。裁判所から選出された調停委員に仲立ちを依頼し、話し合いをまとめるもの。</t>
    <rPh sb="0" eb="2">
      <t>フウフ</t>
    </rPh>
    <rPh sb="3" eb="4">
      <t>アイダ</t>
    </rPh>
    <rPh sb="5" eb="7">
      <t>リコン</t>
    </rPh>
    <rPh sb="8" eb="9">
      <t>ハナ</t>
    </rPh>
    <rPh sb="10" eb="11">
      <t>ア</t>
    </rPh>
    <rPh sb="19" eb="21">
      <t>バアイ</t>
    </rPh>
    <rPh sb="25" eb="27">
      <t>カテイ</t>
    </rPh>
    <rPh sb="27" eb="29">
      <t>サイバン</t>
    </rPh>
    <rPh sb="29" eb="30">
      <t>ショ</t>
    </rPh>
    <rPh sb="31" eb="32">
      <t>モウ</t>
    </rPh>
    <rPh sb="33" eb="34">
      <t>タ</t>
    </rPh>
    <phoneticPr fontId="1"/>
  </si>
  <si>
    <r>
      <t>家庭裁判所の仲立ちで、財産の分け方などについて話がまとまり、</t>
    </r>
    <r>
      <rPr>
        <sz val="11"/>
        <color theme="1"/>
        <rFont val="ＭＳ Ｐゴシック"/>
        <family val="3"/>
        <charset val="128"/>
      </rPr>
      <t>調停離婚</t>
    </r>
    <r>
      <rPr>
        <sz val="11"/>
        <color theme="1"/>
        <rFont val="ＭＳ Ｐ明朝"/>
        <family val="1"/>
        <charset val="128"/>
      </rPr>
      <t>が成立しました。</t>
    </r>
    <rPh sb="0" eb="2">
      <t>カテイ</t>
    </rPh>
    <rPh sb="2" eb="4">
      <t>サイバン</t>
    </rPh>
    <rPh sb="4" eb="5">
      <t>ショ</t>
    </rPh>
    <rPh sb="6" eb="8">
      <t>ナカダ</t>
    </rPh>
    <rPh sb="11" eb="13">
      <t>ザイサン</t>
    </rPh>
    <rPh sb="14" eb="15">
      <t>ワ</t>
    </rPh>
    <rPh sb="16" eb="17">
      <t>カタ</t>
    </rPh>
    <rPh sb="23" eb="24">
      <t>ハナシ</t>
    </rPh>
    <rPh sb="30" eb="32">
      <t>チョウテイ</t>
    </rPh>
    <rPh sb="32" eb="34">
      <t>リコン</t>
    </rPh>
    <rPh sb="35" eb="37">
      <t>セイリツ</t>
    </rPh>
    <phoneticPr fontId="1"/>
  </si>
  <si>
    <t>家庭裁判所による調停でも離婚の合意ができない場合や、配偶者が３年以上行方不明の場合などで、夫婦のどちらか一方が離婚を求める訴訟を提起し、裁判上の手続きによって離婚が成立することをいう。</t>
    <rPh sb="0" eb="5">
      <t>カテイサイバンショ</t>
    </rPh>
    <rPh sb="34" eb="36">
      <t>ユクエ</t>
    </rPh>
    <rPh sb="36" eb="38">
      <t>フメイ</t>
    </rPh>
    <rPh sb="39" eb="41">
      <t>バアイ</t>
    </rPh>
    <phoneticPr fontId="1"/>
  </si>
  <si>
    <r>
      <rPr>
        <sz val="11"/>
        <color theme="1"/>
        <rFont val="ＭＳ Ｐゴシック"/>
        <family val="3"/>
        <charset val="128"/>
      </rPr>
      <t>裁判離婚</t>
    </r>
    <r>
      <rPr>
        <sz val="11"/>
        <color theme="1"/>
        <rFont val="ＭＳ Ｐ明朝"/>
        <family val="1"/>
        <charset val="128"/>
      </rPr>
      <t>で決着をつけるため、弁護士を依頼しました。</t>
    </r>
    <rPh sb="0" eb="2">
      <t>サイバン</t>
    </rPh>
    <rPh sb="2" eb="4">
      <t>リコン</t>
    </rPh>
    <rPh sb="5" eb="7">
      <t>ケッチャク</t>
    </rPh>
    <rPh sb="14" eb="17">
      <t>ベンゴシ</t>
    </rPh>
    <rPh sb="18" eb="20">
      <t>イライ</t>
    </rPh>
    <phoneticPr fontId="1"/>
  </si>
  <si>
    <t>人が死亡した場合に、その親族や同居者、家主などが役所に、死亡したことを届け出る戸籍法上の文書。</t>
    <rPh sb="0" eb="1">
      <t>ヒト</t>
    </rPh>
    <rPh sb="2" eb="4">
      <t>シボウ</t>
    </rPh>
    <rPh sb="6" eb="8">
      <t>バアイ</t>
    </rPh>
    <rPh sb="24" eb="26">
      <t>ヤクショ</t>
    </rPh>
    <rPh sb="28" eb="30">
      <t>シボウ</t>
    </rPh>
    <rPh sb="35" eb="36">
      <t>トド</t>
    </rPh>
    <rPh sb="37" eb="38">
      <t>デ</t>
    </rPh>
    <rPh sb="39" eb="42">
      <t>コセキホウ</t>
    </rPh>
    <rPh sb="42" eb="43">
      <t>ジョウ</t>
    </rPh>
    <rPh sb="44" eb="46">
      <t>ブンショ</t>
    </rPh>
    <phoneticPr fontId="1"/>
  </si>
  <si>
    <r>
      <t>父親が死亡したので、役所に7日以内に</t>
    </r>
    <r>
      <rPr>
        <sz val="11"/>
        <color theme="1"/>
        <rFont val="ＭＳ Ｐゴシック"/>
        <family val="3"/>
        <charset val="128"/>
      </rPr>
      <t>死亡届</t>
    </r>
    <r>
      <rPr>
        <sz val="11"/>
        <color theme="1"/>
        <rFont val="ＭＳ Ｐ明朝"/>
        <family val="1"/>
        <charset val="128"/>
      </rPr>
      <t>を提出する必要があります。</t>
    </r>
    <rPh sb="0" eb="2">
      <t>チチオヤ</t>
    </rPh>
    <rPh sb="3" eb="5">
      <t>シボウ</t>
    </rPh>
    <rPh sb="10" eb="12">
      <t>ヤクショ</t>
    </rPh>
    <rPh sb="14" eb="15">
      <t>ニチ</t>
    </rPh>
    <rPh sb="15" eb="17">
      <t>イナイ</t>
    </rPh>
    <rPh sb="18" eb="20">
      <t>シボウ</t>
    </rPh>
    <rPh sb="20" eb="21">
      <t>トドケ</t>
    </rPh>
    <rPh sb="22" eb="24">
      <t>テイシュツ</t>
    </rPh>
    <rPh sb="26" eb="28">
      <t>ヒツヨウ</t>
    </rPh>
    <phoneticPr fontId="1"/>
  </si>
  <si>
    <t>単に「検案書」と呼ぶこともある。</t>
    <rPh sb="0" eb="1">
      <t>タン</t>
    </rPh>
    <rPh sb="3" eb="6">
      <t>ケンアンショ</t>
    </rPh>
    <rPh sb="8" eb="9">
      <t>ヨ</t>
    </rPh>
    <phoneticPr fontId="1"/>
  </si>
  <si>
    <t>患者の死亡を確認して医師が作成する証明書。</t>
    <rPh sb="0" eb="2">
      <t>カンジャ</t>
    </rPh>
    <phoneticPr fontId="1"/>
  </si>
  <si>
    <t>医師の立ち会いや確認がない中で死亡した者について、死亡の事実や原因を確定して医師が出す証明書。</t>
    <rPh sb="3" eb="4">
      <t>タ</t>
    </rPh>
    <rPh sb="5" eb="6">
      <t>ア</t>
    </rPh>
    <rPh sb="8" eb="10">
      <t>カクニン</t>
    </rPh>
    <rPh sb="13" eb="14">
      <t>ナカ</t>
    </rPh>
    <rPh sb="28" eb="30">
      <t>ジジツ</t>
    </rPh>
    <rPh sb="31" eb="33">
      <t>ゲンイン</t>
    </rPh>
    <rPh sb="34" eb="36">
      <t>カクテイ</t>
    </rPh>
    <phoneticPr fontId="1"/>
  </si>
  <si>
    <r>
      <t>彼は病院で息を引き取り、主治医が</t>
    </r>
    <r>
      <rPr>
        <sz val="11"/>
        <color theme="1"/>
        <rFont val="ＭＳ Ｐゴシック"/>
        <family val="3"/>
        <charset val="128"/>
      </rPr>
      <t>死亡診断書</t>
    </r>
    <r>
      <rPr>
        <sz val="11"/>
        <color theme="1"/>
        <rFont val="ＭＳ Ｐ明朝"/>
        <family val="1"/>
        <charset val="128"/>
      </rPr>
      <t>を作成し、遺族に渡しました。</t>
    </r>
    <rPh sb="0" eb="1">
      <t>カレ</t>
    </rPh>
    <rPh sb="2" eb="4">
      <t>ビョウイン</t>
    </rPh>
    <rPh sb="5" eb="6">
      <t>イキ</t>
    </rPh>
    <rPh sb="7" eb="8">
      <t>ヒ</t>
    </rPh>
    <rPh sb="9" eb="10">
      <t>ト</t>
    </rPh>
    <rPh sb="12" eb="15">
      <t>シュジイ</t>
    </rPh>
    <rPh sb="16" eb="18">
      <t>シボウ</t>
    </rPh>
    <rPh sb="18" eb="21">
      <t>シンダンショ</t>
    </rPh>
    <rPh sb="22" eb="24">
      <t>サクセイ</t>
    </rPh>
    <rPh sb="26" eb="28">
      <t>イゾク</t>
    </rPh>
    <rPh sb="29" eb="30">
      <t>ワタ</t>
    </rPh>
    <phoneticPr fontId="1"/>
  </si>
  <si>
    <r>
      <t>彼は孤独死だったので、警察が遺体を引き取り、医師によって</t>
    </r>
    <r>
      <rPr>
        <sz val="11"/>
        <color theme="1"/>
        <rFont val="ＭＳ Ｐゴシック"/>
        <family val="3"/>
        <charset val="128"/>
      </rPr>
      <t>死体検案書</t>
    </r>
    <r>
      <rPr>
        <sz val="11"/>
        <color theme="1"/>
        <rFont val="ＭＳ Ｐ明朝"/>
        <family val="1"/>
        <charset val="128"/>
      </rPr>
      <t>が作成されました。</t>
    </r>
    <rPh sb="0" eb="1">
      <t>カレ</t>
    </rPh>
    <rPh sb="2" eb="4">
      <t>コドク</t>
    </rPh>
    <rPh sb="4" eb="5">
      <t>シ</t>
    </rPh>
    <rPh sb="11" eb="13">
      <t>ケイサツ</t>
    </rPh>
    <rPh sb="14" eb="16">
      <t>イタイ</t>
    </rPh>
    <rPh sb="17" eb="18">
      <t>ヒ</t>
    </rPh>
    <rPh sb="19" eb="20">
      <t>ト</t>
    </rPh>
    <rPh sb="22" eb="24">
      <t>イシ</t>
    </rPh>
    <rPh sb="28" eb="30">
      <t>シタイ</t>
    </rPh>
    <rPh sb="30" eb="33">
      <t>ケンアンショ</t>
    </rPh>
    <rPh sb="34" eb="36">
      <t>サクセイ</t>
    </rPh>
    <phoneticPr fontId="1"/>
  </si>
  <si>
    <r>
      <t>①葬儀は市営の</t>
    </r>
    <r>
      <rPr>
        <sz val="11"/>
        <color theme="1"/>
        <rFont val="ＭＳ Ｐゴシック"/>
        <family val="3"/>
        <charset val="128"/>
      </rPr>
      <t>斎場</t>
    </r>
    <r>
      <rPr>
        <sz val="11"/>
        <color theme="1"/>
        <rFont val="ＭＳ Ｐ明朝"/>
        <family val="1"/>
        <charset val="128"/>
      </rPr>
      <t>で行います。</t>
    </r>
    <rPh sb="1" eb="3">
      <t>ソウギ</t>
    </rPh>
    <rPh sb="4" eb="6">
      <t>シエイ</t>
    </rPh>
    <rPh sb="7" eb="9">
      <t>サイジョウ</t>
    </rPh>
    <rPh sb="10" eb="11">
      <t>オコナ</t>
    </rPh>
    <phoneticPr fontId="1"/>
  </si>
  <si>
    <t>①「葬儀場」は、火葬場を併設しない葬式を行う施設のことをいう。</t>
    <rPh sb="2" eb="4">
      <t>ソウギ</t>
    </rPh>
    <rPh sb="4" eb="5">
      <t>ジョウ</t>
    </rPh>
    <rPh sb="8" eb="11">
      <t>カソウバ</t>
    </rPh>
    <rPh sb="12" eb="14">
      <t>ヘイセツ</t>
    </rPh>
    <rPh sb="17" eb="19">
      <t>ソウシキ</t>
    </rPh>
    <rPh sb="20" eb="21">
      <t>オコナ</t>
    </rPh>
    <rPh sb="22" eb="24">
      <t>シセツ</t>
    </rPh>
    <phoneticPr fontId="1"/>
  </si>
  <si>
    <t>①葬式を行う施設で、通常、火葬場を備えているところをいう。
②祭りを行うために、特別に設けられた清浄とされる場所。</t>
    <rPh sb="1" eb="3">
      <t>ソウシキ</t>
    </rPh>
    <rPh sb="4" eb="5">
      <t>オコナ</t>
    </rPh>
    <rPh sb="6" eb="8">
      <t>シセツ</t>
    </rPh>
    <rPh sb="10" eb="12">
      <t>ツウジョウ</t>
    </rPh>
    <rPh sb="13" eb="16">
      <t>カソウバ</t>
    </rPh>
    <rPh sb="17" eb="18">
      <t>ソナ</t>
    </rPh>
    <rPh sb="31" eb="32">
      <t>マツ</t>
    </rPh>
    <rPh sb="34" eb="35">
      <t>オコナ</t>
    </rPh>
    <rPh sb="40" eb="42">
      <t>トクベツ</t>
    </rPh>
    <rPh sb="43" eb="44">
      <t>モウ</t>
    </rPh>
    <rPh sb="48" eb="50">
      <t>セイジョウ</t>
    </rPh>
    <rPh sb="54" eb="56">
      <t>バショ</t>
    </rPh>
    <phoneticPr fontId="1"/>
  </si>
  <si>
    <t>「火葬」は「荼毘（だび）に付す」ともいう。</t>
    <rPh sb="1" eb="3">
      <t>カソウ</t>
    </rPh>
    <rPh sb="6" eb="8">
      <t>ダビ</t>
    </rPh>
    <rPh sb="13" eb="14">
      <t>フ</t>
    </rPh>
    <phoneticPr fontId="1"/>
  </si>
  <si>
    <r>
      <t>葬儀の後、故人は</t>
    </r>
    <r>
      <rPr>
        <sz val="11"/>
        <color theme="1"/>
        <rFont val="ＭＳ Ｐゴシック"/>
        <family val="3"/>
        <charset val="128"/>
      </rPr>
      <t>火葬場</t>
    </r>
    <r>
      <rPr>
        <sz val="11"/>
        <color theme="1"/>
        <rFont val="ＭＳ Ｐ明朝"/>
        <family val="1"/>
        <charset val="128"/>
      </rPr>
      <t>に移動します。</t>
    </r>
    <rPh sb="0" eb="2">
      <t>ソウギ</t>
    </rPh>
    <rPh sb="3" eb="4">
      <t>アト</t>
    </rPh>
    <rPh sb="5" eb="7">
      <t>コジン</t>
    </rPh>
    <rPh sb="8" eb="11">
      <t>カソウバ</t>
    </rPh>
    <rPh sb="12" eb="14">
      <t>イドウ</t>
    </rPh>
    <phoneticPr fontId="1"/>
  </si>
  <si>
    <t>国民健康保険と後期高齢者医療制度に加入している人が亡くなった場合、葬儀費用のために加入先の役所からもらえるお金。</t>
    <rPh sb="33" eb="35">
      <t>ソウギ</t>
    </rPh>
    <rPh sb="35" eb="37">
      <t>ヒヨウ</t>
    </rPh>
    <rPh sb="41" eb="43">
      <t>カニュウ</t>
    </rPh>
    <rPh sb="45" eb="47">
      <t>ヤクショ</t>
    </rPh>
    <rPh sb="54" eb="55">
      <t>カネ</t>
    </rPh>
    <phoneticPr fontId="1"/>
  </si>
  <si>
    <t>職場の健康保険の場合は「埋葬料」や「埋葬費」という名称でお金が払われる。</t>
    <rPh sb="0" eb="2">
      <t>ショクバ</t>
    </rPh>
    <rPh sb="3" eb="5">
      <t>ケンコウ</t>
    </rPh>
    <rPh sb="5" eb="7">
      <t>ホケン</t>
    </rPh>
    <rPh sb="8" eb="10">
      <t>バアイ</t>
    </rPh>
    <rPh sb="25" eb="27">
      <t>メイショウ</t>
    </rPh>
    <rPh sb="29" eb="30">
      <t>カネ</t>
    </rPh>
    <rPh sb="31" eb="32">
      <t>ハラ</t>
    </rPh>
    <phoneticPr fontId="1"/>
  </si>
  <si>
    <t>親子の血縁関係がない者の間に、法律上、親子と同様の関係を発生させるもの。</t>
    <rPh sb="0" eb="2">
      <t>オヤコ</t>
    </rPh>
    <rPh sb="3" eb="5">
      <t>ケツエン</t>
    </rPh>
    <rPh sb="5" eb="7">
      <t>カンケイ</t>
    </rPh>
    <rPh sb="10" eb="11">
      <t>モノ</t>
    </rPh>
    <rPh sb="12" eb="13">
      <t>アイダ</t>
    </rPh>
    <rPh sb="15" eb="17">
      <t>ホウリツ</t>
    </rPh>
    <rPh sb="17" eb="18">
      <t>ジョウ</t>
    </rPh>
    <rPh sb="19" eb="21">
      <t>オヤコ</t>
    </rPh>
    <rPh sb="22" eb="24">
      <t>ドウヨウ</t>
    </rPh>
    <rPh sb="25" eb="27">
      <t>カンケイ</t>
    </rPh>
    <rPh sb="28" eb="30">
      <t>ハッセイ</t>
    </rPh>
    <phoneticPr fontId="1"/>
  </si>
  <si>
    <r>
      <t>結婚相手の連れ子とは、</t>
    </r>
    <r>
      <rPr>
        <sz val="11"/>
        <color theme="1"/>
        <rFont val="ＭＳ Ｐゴシック"/>
        <family val="3"/>
        <charset val="128"/>
      </rPr>
      <t>養子縁組</t>
    </r>
    <r>
      <rPr>
        <sz val="11"/>
        <color theme="1"/>
        <rFont val="ＭＳ Ｐ明朝"/>
        <family val="1"/>
        <charset val="128"/>
      </rPr>
      <t>をしました。</t>
    </r>
    <rPh sb="0" eb="2">
      <t>ケッコン</t>
    </rPh>
    <rPh sb="2" eb="4">
      <t>アイテ</t>
    </rPh>
    <rPh sb="5" eb="6">
      <t>ツ</t>
    </rPh>
    <rPh sb="7" eb="8">
      <t>コ</t>
    </rPh>
    <rPh sb="11" eb="13">
      <t>ヨウシ</t>
    </rPh>
    <rPh sb="13" eb="15">
      <t>エングミ</t>
    </rPh>
    <phoneticPr fontId="1"/>
  </si>
  <si>
    <t>生みの子。自分と血のつながった子。</t>
    <rPh sb="0" eb="1">
      <t>ウ</t>
    </rPh>
    <rPh sb="3" eb="4">
      <t>コ</t>
    </rPh>
    <rPh sb="5" eb="7">
      <t>ジブン</t>
    </rPh>
    <rPh sb="8" eb="9">
      <t>チ</t>
    </rPh>
    <rPh sb="15" eb="16">
      <t>コ</t>
    </rPh>
    <phoneticPr fontId="1"/>
  </si>
  <si>
    <r>
      <t>この子は、自分の血を分けた</t>
    </r>
    <r>
      <rPr>
        <sz val="11"/>
        <color theme="1"/>
        <rFont val="ＭＳ Ｐゴシック"/>
        <family val="3"/>
        <charset val="128"/>
      </rPr>
      <t>実子</t>
    </r>
    <r>
      <rPr>
        <sz val="11"/>
        <color theme="1"/>
        <rFont val="ＭＳ Ｐ明朝"/>
        <family val="1"/>
        <charset val="128"/>
      </rPr>
      <t>です。</t>
    </r>
    <rPh sb="2" eb="3">
      <t>コ</t>
    </rPh>
    <rPh sb="5" eb="7">
      <t>ジブン</t>
    </rPh>
    <rPh sb="8" eb="9">
      <t>チ</t>
    </rPh>
    <rPh sb="10" eb="11">
      <t>ワ</t>
    </rPh>
    <rPh sb="13" eb="15">
      <t>ジッシ</t>
    </rPh>
    <phoneticPr fontId="1"/>
  </si>
  <si>
    <t>父母が未成年の子に対して持つ、保護や教育、指導監督などに関する権利と義務の総称。</t>
    <rPh sb="0" eb="2">
      <t>フボ</t>
    </rPh>
    <rPh sb="1" eb="2">
      <t>ギフ</t>
    </rPh>
    <rPh sb="12" eb="13">
      <t>モ</t>
    </rPh>
    <rPh sb="21" eb="23">
      <t>シドウ</t>
    </rPh>
    <rPh sb="23" eb="25">
      <t>カントク</t>
    </rPh>
    <phoneticPr fontId="1"/>
  </si>
  <si>
    <r>
      <t>離婚には同意しますが、この子の</t>
    </r>
    <r>
      <rPr>
        <sz val="11"/>
        <color theme="1"/>
        <rFont val="ＭＳ Ｐゴシック"/>
        <family val="3"/>
        <charset val="128"/>
      </rPr>
      <t>親権</t>
    </r>
    <r>
      <rPr>
        <sz val="11"/>
        <color theme="1"/>
        <rFont val="ＭＳ Ｐ明朝"/>
        <family val="1"/>
        <charset val="128"/>
      </rPr>
      <t>は手放してください。</t>
    </r>
    <rPh sb="0" eb="2">
      <t>リコン</t>
    </rPh>
    <rPh sb="4" eb="6">
      <t>ドウイ</t>
    </rPh>
    <rPh sb="13" eb="14">
      <t>コ</t>
    </rPh>
    <rPh sb="15" eb="17">
      <t>シンケン</t>
    </rPh>
    <rPh sb="18" eb="20">
      <t>テバナ</t>
    </rPh>
    <phoneticPr fontId="1"/>
  </si>
  <si>
    <t>法律上有効な婚姻関係にある夫婦の間に生まれた子。事実婚の夫婦の間に生まれた子の場合は「非嫡出子」となる。</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フウフ</t>
    </rPh>
    <rPh sb="31" eb="32">
      <t>アイダ</t>
    </rPh>
    <rPh sb="33" eb="34">
      <t>ウ</t>
    </rPh>
    <rPh sb="37" eb="38">
      <t>コ</t>
    </rPh>
    <rPh sb="39" eb="41">
      <t>バアイ</t>
    </rPh>
    <rPh sb="43" eb="44">
      <t>ヒ</t>
    </rPh>
    <rPh sb="44" eb="47">
      <t>チャクシュツシ</t>
    </rPh>
    <phoneticPr fontId="1"/>
  </si>
  <si>
    <r>
      <t>夫婦の一方が日本人の場合、</t>
    </r>
    <r>
      <rPr>
        <sz val="11"/>
        <color theme="1"/>
        <rFont val="ＭＳ Ｐゴシック"/>
        <family val="3"/>
        <charset val="128"/>
      </rPr>
      <t>嫡出子</t>
    </r>
    <r>
      <rPr>
        <sz val="11"/>
        <color theme="1"/>
        <rFont val="ＭＳ Ｐ明朝"/>
        <family val="1"/>
        <charset val="128"/>
      </rPr>
      <t>であれば、日本国籍が認められます。</t>
    </r>
    <rPh sb="0" eb="2">
      <t>フウフ</t>
    </rPh>
    <rPh sb="3" eb="5">
      <t>イッポウ</t>
    </rPh>
    <rPh sb="6" eb="9">
      <t>ニホンジン</t>
    </rPh>
    <rPh sb="10" eb="12">
      <t>バアイ</t>
    </rPh>
    <rPh sb="13" eb="16">
      <t>チャクシュツシ</t>
    </rPh>
    <rPh sb="21" eb="23">
      <t>ニホン</t>
    </rPh>
    <rPh sb="23" eb="25">
      <t>コクセキ</t>
    </rPh>
    <rPh sb="26" eb="27">
      <t>ミト</t>
    </rPh>
    <phoneticPr fontId="1"/>
  </si>
  <si>
    <r>
      <t>亡くなった兄の遺言によって、叔父である私が、兄の子の</t>
    </r>
    <r>
      <rPr>
        <sz val="11"/>
        <color theme="1"/>
        <rFont val="ＭＳ Ｐゴシック"/>
        <family val="3"/>
        <charset val="128"/>
      </rPr>
      <t>後見人</t>
    </r>
    <r>
      <rPr>
        <sz val="11"/>
        <color theme="1"/>
        <rFont val="ＭＳ Ｐ明朝"/>
        <family val="1"/>
        <charset val="128"/>
      </rPr>
      <t>に指定されました。</t>
    </r>
    <rPh sb="0" eb="1">
      <t>ナ</t>
    </rPh>
    <rPh sb="5" eb="6">
      <t>アニ</t>
    </rPh>
    <rPh sb="7" eb="9">
      <t>ユイゴン</t>
    </rPh>
    <rPh sb="14" eb="16">
      <t>オジ</t>
    </rPh>
    <rPh sb="19" eb="20">
      <t>ワタシ</t>
    </rPh>
    <rPh sb="22" eb="23">
      <t>アニ</t>
    </rPh>
    <rPh sb="24" eb="25">
      <t>コ</t>
    </rPh>
    <rPh sb="26" eb="29">
      <t>コウケンニン</t>
    </rPh>
    <rPh sb="30" eb="32">
      <t>シテイ</t>
    </rPh>
    <phoneticPr fontId="1"/>
  </si>
  <si>
    <t>法律上、親権者がいない未成年の子どもなどの保護、指導教育、療養、介護、財産管理の職務を行う人。</t>
    <rPh sb="0" eb="2">
      <t>ホウリツ</t>
    </rPh>
    <rPh sb="2" eb="3">
      <t>ジョウ</t>
    </rPh>
    <rPh sb="4" eb="7">
      <t>シンケンシャ</t>
    </rPh>
    <rPh sb="11" eb="14">
      <t>ミセイネン</t>
    </rPh>
    <rPh sb="15" eb="16">
      <t>コ</t>
    </rPh>
    <rPh sb="21" eb="23">
      <t>ホゴ</t>
    </rPh>
    <rPh sb="24" eb="26">
      <t>シドウ</t>
    </rPh>
    <rPh sb="26" eb="28">
      <t>キョウイク</t>
    </rPh>
    <rPh sb="29" eb="31">
      <t>リョウヨウ</t>
    </rPh>
    <rPh sb="32" eb="34">
      <t>カイゴ</t>
    </rPh>
    <rPh sb="35" eb="37">
      <t>ザイサン</t>
    </rPh>
    <rPh sb="37" eb="39">
      <t>カンリ</t>
    </rPh>
    <rPh sb="40" eb="42">
      <t>ショクム</t>
    </rPh>
    <rPh sb="43" eb="44">
      <t>オコナ</t>
    </rPh>
    <phoneticPr fontId="1"/>
  </si>
  <si>
    <r>
      <t>確定申告には、</t>
    </r>
    <r>
      <rPr>
        <sz val="11"/>
        <color theme="1"/>
        <rFont val="ＭＳ Ｐゴシック"/>
        <family val="3"/>
        <charset val="128"/>
      </rPr>
      <t>マイナンバー</t>
    </r>
    <r>
      <rPr>
        <sz val="11"/>
        <color theme="1"/>
        <rFont val="ＭＳ Ｐ明朝"/>
        <family val="1"/>
        <charset val="128"/>
      </rPr>
      <t>を記入しないといけませんでした。</t>
    </r>
    <rPh sb="0" eb="2">
      <t>カクテイ</t>
    </rPh>
    <rPh sb="2" eb="4">
      <t>シンコク</t>
    </rPh>
    <rPh sb="14" eb="16">
      <t>キニュウ</t>
    </rPh>
    <phoneticPr fontId="1"/>
  </si>
  <si>
    <t>個人の１年間の所得に課せられる国の税金。</t>
    <rPh sb="0" eb="2">
      <t>コジン</t>
    </rPh>
    <rPh sb="4" eb="5">
      <t>ネン</t>
    </rPh>
    <rPh sb="5" eb="6">
      <t>カン</t>
    </rPh>
    <rPh sb="7" eb="9">
      <t>ショトク</t>
    </rPh>
    <rPh sb="10" eb="11">
      <t>カ</t>
    </rPh>
    <rPh sb="15" eb="16">
      <t>クニ</t>
    </rPh>
    <rPh sb="17" eb="19">
      <t>ゼイキン</t>
    </rPh>
    <phoneticPr fontId="1"/>
  </si>
  <si>
    <t>税法上の「所得」は収入から経費を除いたものであり、収入＝所得ではないことに注意。</t>
    <rPh sb="0" eb="3">
      <t>ゼイホウジョウ</t>
    </rPh>
    <rPh sb="5" eb="7">
      <t>ショトク</t>
    </rPh>
    <rPh sb="9" eb="11">
      <t>シュウニュウ</t>
    </rPh>
    <rPh sb="13" eb="15">
      <t>ケイヒ</t>
    </rPh>
    <rPh sb="16" eb="17">
      <t>ノゾ</t>
    </rPh>
    <rPh sb="25" eb="27">
      <t>シュウニュウ</t>
    </rPh>
    <rPh sb="28" eb="30">
      <t>ショトク</t>
    </rPh>
    <rPh sb="37" eb="39">
      <t>チュウイ</t>
    </rPh>
    <phoneticPr fontId="1"/>
  </si>
  <si>
    <t>源泉徴収</t>
    <rPh sb="0" eb="2">
      <t>ゲンセン</t>
    </rPh>
    <rPh sb="2" eb="4">
      <t>チョウシュウ</t>
    </rPh>
    <phoneticPr fontId="1"/>
  </si>
  <si>
    <t>給与や原稿料、講師料などについて、その支払い者が支払い時に所得税分の金額を差し引いて預かり、所得者にかわって国に納付する制度。</t>
    <rPh sb="0" eb="2">
      <t>キュウヨ</t>
    </rPh>
    <rPh sb="3" eb="6">
      <t>ゲンコウリョウ</t>
    </rPh>
    <rPh sb="7" eb="10">
      <t>コウシリョウ</t>
    </rPh>
    <rPh sb="19" eb="21">
      <t>シハラ</t>
    </rPh>
    <rPh sb="22" eb="23">
      <t>シャ</t>
    </rPh>
    <rPh sb="24" eb="26">
      <t>シハラ</t>
    </rPh>
    <rPh sb="27" eb="28">
      <t>ジ</t>
    </rPh>
    <rPh sb="29" eb="32">
      <t>ショトクゼイ</t>
    </rPh>
    <rPh sb="32" eb="33">
      <t>ブン</t>
    </rPh>
    <rPh sb="34" eb="36">
      <t>キンガク</t>
    </rPh>
    <rPh sb="37" eb="38">
      <t>サ</t>
    </rPh>
    <rPh sb="39" eb="40">
      <t>ヒ</t>
    </rPh>
    <rPh sb="42" eb="43">
      <t>アズ</t>
    </rPh>
    <rPh sb="46" eb="49">
      <t>ショトクシャ</t>
    </rPh>
    <rPh sb="54" eb="55">
      <t>クニ</t>
    </rPh>
    <phoneticPr fontId="1"/>
  </si>
  <si>
    <r>
      <t>講師への謝金から所得税を</t>
    </r>
    <r>
      <rPr>
        <sz val="11"/>
        <color theme="1"/>
        <rFont val="ＭＳ Ｐゴシック"/>
        <family val="3"/>
        <charset val="128"/>
      </rPr>
      <t>源泉徴収</t>
    </r>
    <r>
      <rPr>
        <sz val="11"/>
        <color theme="1"/>
        <rFont val="ＭＳ Ｐ明朝"/>
        <family val="1"/>
        <charset val="128"/>
      </rPr>
      <t>し、翌月10日までに税務署に納付します。</t>
    </r>
    <rPh sb="0" eb="2">
      <t>コウシ</t>
    </rPh>
    <rPh sb="4" eb="6">
      <t>シャキン</t>
    </rPh>
    <rPh sb="8" eb="11">
      <t>ショトクゼイ</t>
    </rPh>
    <rPh sb="12" eb="14">
      <t>ゲンセン</t>
    </rPh>
    <rPh sb="14" eb="16">
      <t>チョウシュウ</t>
    </rPh>
    <rPh sb="18" eb="19">
      <t>ヨク</t>
    </rPh>
    <rPh sb="19" eb="20">
      <t>ツキ</t>
    </rPh>
    <rPh sb="22" eb="23">
      <t>ニチ</t>
    </rPh>
    <rPh sb="26" eb="29">
      <t>ゼイムショ</t>
    </rPh>
    <rPh sb="30" eb="32">
      <t>ノウフ</t>
    </rPh>
    <phoneticPr fontId="1"/>
  </si>
  <si>
    <t>1年間の収入から経費（税法上認められた経費のみ）を差し引いて所得を算出し、そこから税額を計算して税務署に申し出ること。</t>
    <rPh sb="1" eb="3">
      <t>ネンカン</t>
    </rPh>
    <rPh sb="4" eb="6">
      <t>シュウニュウ</t>
    </rPh>
    <rPh sb="8" eb="10">
      <t>ケイヒ</t>
    </rPh>
    <rPh sb="11" eb="14">
      <t>ゼイホウジョウ</t>
    </rPh>
    <rPh sb="14" eb="15">
      <t>ミト</t>
    </rPh>
    <rPh sb="19" eb="21">
      <t>ケイヒ</t>
    </rPh>
    <rPh sb="25" eb="26">
      <t>サ</t>
    </rPh>
    <rPh sb="27" eb="28">
      <t>ヒ</t>
    </rPh>
    <rPh sb="30" eb="32">
      <t>ショトク</t>
    </rPh>
    <rPh sb="33" eb="35">
      <t>サンシュツ</t>
    </rPh>
    <rPh sb="41" eb="43">
      <t>ゼイガク</t>
    </rPh>
    <rPh sb="44" eb="46">
      <t>ケイサン</t>
    </rPh>
    <rPh sb="48" eb="51">
      <t>ゼイムショ</t>
    </rPh>
    <rPh sb="52" eb="53">
      <t>モウ</t>
    </rPh>
    <rPh sb="54" eb="55">
      <t>デ</t>
    </rPh>
    <phoneticPr fontId="1"/>
  </si>
  <si>
    <t>給与収入しかない個人は、勤務先で年末調整の手続きが行われるため、確定申告は不要になるケースが多い。</t>
    <rPh sb="0" eb="2">
      <t>キュウヨ</t>
    </rPh>
    <rPh sb="2" eb="4">
      <t>シュウニュウ</t>
    </rPh>
    <rPh sb="8" eb="10">
      <t>コジン</t>
    </rPh>
    <rPh sb="12" eb="15">
      <t>キンムサキ</t>
    </rPh>
    <rPh sb="16" eb="18">
      <t>ネンマツ</t>
    </rPh>
    <rPh sb="18" eb="20">
      <t>チョウセイ</t>
    </rPh>
    <rPh sb="21" eb="23">
      <t>テツヅ</t>
    </rPh>
    <rPh sb="25" eb="26">
      <t>オコナ</t>
    </rPh>
    <rPh sb="32" eb="34">
      <t>カクテイ</t>
    </rPh>
    <rPh sb="34" eb="36">
      <t>シンコク</t>
    </rPh>
    <rPh sb="37" eb="39">
      <t>フヨウ</t>
    </rPh>
    <rPh sb="46" eb="47">
      <t>オオ</t>
    </rPh>
    <phoneticPr fontId="1"/>
  </si>
  <si>
    <r>
      <t>給与所得のほか、研修講座の講師料収入があるので、</t>
    </r>
    <r>
      <rPr>
        <sz val="11"/>
        <color theme="1"/>
        <rFont val="ＭＳ Ｐゴシック"/>
        <family val="3"/>
        <charset val="128"/>
      </rPr>
      <t>確定申告</t>
    </r>
    <r>
      <rPr>
        <sz val="11"/>
        <color theme="1"/>
        <rFont val="ＭＳ Ｐ明朝"/>
        <family val="1"/>
        <charset val="128"/>
      </rPr>
      <t>が必要です。</t>
    </r>
    <rPh sb="0" eb="2">
      <t>キュウヨ</t>
    </rPh>
    <rPh sb="2" eb="4">
      <t>ショトク</t>
    </rPh>
    <rPh sb="8" eb="10">
      <t>ケンシュウ</t>
    </rPh>
    <rPh sb="10" eb="12">
      <t>コウザ</t>
    </rPh>
    <rPh sb="13" eb="15">
      <t>コウシ</t>
    </rPh>
    <rPh sb="15" eb="16">
      <t>リョウ</t>
    </rPh>
    <rPh sb="16" eb="18">
      <t>シュウニュウ</t>
    </rPh>
    <rPh sb="24" eb="26">
      <t>カクテイ</t>
    </rPh>
    <rPh sb="26" eb="28">
      <t>シンコク</t>
    </rPh>
    <rPh sb="29" eb="31">
      <t>ヒツヨウ</t>
    </rPh>
    <phoneticPr fontId="1"/>
  </si>
  <si>
    <t>年末に、その年の1年間の源泉徴収された額と給与総額から算出された所得税額とを比べて、過不足を精算すること。</t>
    <rPh sb="0" eb="2">
      <t>ネンマツ</t>
    </rPh>
    <rPh sb="6" eb="7">
      <t>トシ</t>
    </rPh>
    <rPh sb="9" eb="11">
      <t>ネンカン</t>
    </rPh>
    <rPh sb="12" eb="14">
      <t>ゲンセン</t>
    </rPh>
    <rPh sb="14" eb="16">
      <t>チョウシュウ</t>
    </rPh>
    <rPh sb="19" eb="20">
      <t>ガク</t>
    </rPh>
    <rPh sb="21" eb="23">
      <t>キュウヨ</t>
    </rPh>
    <rPh sb="23" eb="25">
      <t>ソウガク</t>
    </rPh>
    <rPh sb="27" eb="29">
      <t>サンシュツ</t>
    </rPh>
    <rPh sb="32" eb="35">
      <t>ショトクゼイ</t>
    </rPh>
    <rPh sb="35" eb="36">
      <t>ガク</t>
    </rPh>
    <rPh sb="38" eb="39">
      <t>クラ</t>
    </rPh>
    <rPh sb="42" eb="45">
      <t>カフソク</t>
    </rPh>
    <rPh sb="46" eb="48">
      <t>セイサン</t>
    </rPh>
    <phoneticPr fontId="1"/>
  </si>
  <si>
    <r>
      <t>10月に子どもが生まれて扶養者が増えたので、</t>
    </r>
    <r>
      <rPr>
        <sz val="11"/>
        <color theme="1"/>
        <rFont val="ＭＳ Ｐゴシック"/>
        <family val="3"/>
        <charset val="128"/>
      </rPr>
      <t>年末調整</t>
    </r>
    <r>
      <rPr>
        <sz val="11"/>
        <color theme="1"/>
        <rFont val="ＭＳ Ｐ明朝"/>
        <family val="1"/>
        <charset val="128"/>
      </rPr>
      <t>の結果、税金が戻ってきます。</t>
    </r>
    <rPh sb="2" eb="3">
      <t>ガツ</t>
    </rPh>
    <rPh sb="4" eb="5">
      <t>コ</t>
    </rPh>
    <rPh sb="8" eb="9">
      <t>ウ</t>
    </rPh>
    <rPh sb="12" eb="15">
      <t>フヨウシャ</t>
    </rPh>
    <rPh sb="16" eb="17">
      <t>フ</t>
    </rPh>
    <rPh sb="22" eb="24">
      <t>ネンマツ</t>
    </rPh>
    <rPh sb="24" eb="26">
      <t>チョウセイ</t>
    </rPh>
    <rPh sb="27" eb="29">
      <t>ケッカ</t>
    </rPh>
    <rPh sb="30" eb="32">
      <t>ゼイキン</t>
    </rPh>
    <rPh sb="33" eb="34">
      <t>モド</t>
    </rPh>
    <phoneticPr fontId="1"/>
  </si>
  <si>
    <r>
      <t>昨年２月に土地を売ったので、</t>
    </r>
    <r>
      <rPr>
        <sz val="11"/>
        <color theme="1"/>
        <rFont val="ＭＳ Ｐゴシック"/>
        <family val="3"/>
        <charset val="128"/>
      </rPr>
      <t>所得税</t>
    </r>
    <r>
      <rPr>
        <sz val="11"/>
        <color theme="1"/>
        <rFont val="ＭＳ Ｐ明朝"/>
        <family val="1"/>
        <charset val="128"/>
      </rPr>
      <t>が高額になりました。</t>
    </r>
    <rPh sb="0" eb="2">
      <t>サクネン</t>
    </rPh>
    <rPh sb="3" eb="4">
      <t>ガツ</t>
    </rPh>
    <rPh sb="5" eb="7">
      <t>トチ</t>
    </rPh>
    <rPh sb="8" eb="9">
      <t>ウ</t>
    </rPh>
    <rPh sb="14" eb="17">
      <t>ショトクゼイ</t>
    </rPh>
    <rPh sb="18" eb="20">
      <t>コウガク</t>
    </rPh>
    <phoneticPr fontId="1"/>
  </si>
  <si>
    <r>
      <t>手術と虫歯の治療で医療費が10万円を超えたので、</t>
    </r>
    <r>
      <rPr>
        <sz val="11"/>
        <color theme="1"/>
        <rFont val="ＭＳ Ｐゴシック"/>
        <family val="3"/>
        <charset val="128"/>
      </rPr>
      <t>医療費控除</t>
    </r>
    <r>
      <rPr>
        <sz val="11"/>
        <color theme="1"/>
        <rFont val="ＭＳ Ｐ明朝"/>
        <family val="1"/>
        <charset val="128"/>
      </rPr>
      <t>が適用されると思います。</t>
    </r>
    <rPh sb="0" eb="2">
      <t>シュジュツ</t>
    </rPh>
    <rPh sb="3" eb="5">
      <t>ムシバ</t>
    </rPh>
    <rPh sb="6" eb="8">
      <t>チリョウ</t>
    </rPh>
    <rPh sb="9" eb="12">
      <t>イリョウヒ</t>
    </rPh>
    <rPh sb="15" eb="17">
      <t>マンエン</t>
    </rPh>
    <rPh sb="18" eb="19">
      <t>コ</t>
    </rPh>
    <rPh sb="24" eb="26">
      <t>イリョウ</t>
    </rPh>
    <rPh sb="26" eb="27">
      <t>ヒ</t>
    </rPh>
    <rPh sb="27" eb="29">
      <t>コウジョ</t>
    </rPh>
    <rPh sb="30" eb="32">
      <t>テキヨウ</t>
    </rPh>
    <rPh sb="36" eb="37">
      <t>オモ</t>
    </rPh>
    <phoneticPr fontId="1"/>
  </si>
  <si>
    <r>
      <t>所得税の</t>
    </r>
    <r>
      <rPr>
        <sz val="11"/>
        <color theme="1"/>
        <rFont val="ＭＳ Ｐゴシック"/>
        <family val="3"/>
        <charset val="128"/>
      </rPr>
      <t>基礎控除</t>
    </r>
    <r>
      <rPr>
        <sz val="11"/>
        <color theme="1"/>
        <rFont val="ＭＳ Ｐ明朝"/>
        <family val="1"/>
        <charset val="128"/>
      </rPr>
      <t>の額は48万円です。</t>
    </r>
    <rPh sb="0" eb="3">
      <t>ショトクゼイ</t>
    </rPh>
    <rPh sb="4" eb="6">
      <t>キソ</t>
    </rPh>
    <rPh sb="6" eb="8">
      <t>コウジョ</t>
    </rPh>
    <rPh sb="9" eb="10">
      <t>ガク</t>
    </rPh>
    <rPh sb="13" eb="15">
      <t>マンエン</t>
    </rPh>
    <phoneticPr fontId="1"/>
  </si>
  <si>
    <t>「控除」とは、税金からその分の金額が差し引かれるのではなく、所得から差し引かれ、所得が低くなる分、税金が安くなるものである。</t>
    <rPh sb="1" eb="3">
      <t>コウジョ</t>
    </rPh>
    <rPh sb="7" eb="9">
      <t>ゼイキン</t>
    </rPh>
    <rPh sb="15" eb="17">
      <t>キンガク</t>
    </rPh>
    <rPh sb="18" eb="19">
      <t>サ</t>
    </rPh>
    <rPh sb="20" eb="21">
      <t>ヒ</t>
    </rPh>
    <rPh sb="34" eb="35">
      <t>サ</t>
    </rPh>
    <rPh sb="36" eb="37">
      <t>ヒ</t>
    </rPh>
    <rPh sb="40" eb="42">
      <t>ショトク</t>
    </rPh>
    <rPh sb="43" eb="44">
      <t>ヒク</t>
    </rPh>
    <rPh sb="47" eb="48">
      <t>ブン</t>
    </rPh>
    <phoneticPr fontId="1"/>
  </si>
  <si>
    <r>
      <t>妻の収入が103万円をこえると、</t>
    </r>
    <r>
      <rPr>
        <sz val="11"/>
        <color theme="1"/>
        <rFont val="ＭＳ Ｐゴシック"/>
        <family val="3"/>
        <charset val="128"/>
      </rPr>
      <t>配偶者控除</t>
    </r>
    <r>
      <rPr>
        <sz val="11"/>
        <color theme="1"/>
        <rFont val="ＭＳ Ｐ明朝"/>
        <family val="1"/>
        <charset val="128"/>
      </rPr>
      <t>が受けられなくなります。</t>
    </r>
    <rPh sb="0" eb="1">
      <t>ツマ</t>
    </rPh>
    <rPh sb="2" eb="4">
      <t>シュウニュウ</t>
    </rPh>
    <rPh sb="8" eb="10">
      <t>マンエン</t>
    </rPh>
    <rPh sb="16" eb="19">
      <t>ハイグウシャ</t>
    </rPh>
    <rPh sb="19" eb="21">
      <t>コウジョ</t>
    </rPh>
    <rPh sb="22" eb="23">
      <t>ウ</t>
    </rPh>
    <phoneticPr fontId="1"/>
  </si>
  <si>
    <t>納税者に、養っている配偶者がいる場合に、納税者の所得が一定額、控除されるもの。</t>
    <rPh sb="5" eb="6">
      <t>ヤシナ</t>
    </rPh>
    <rPh sb="16" eb="18">
      <t>バアイ</t>
    </rPh>
    <phoneticPr fontId="1"/>
  </si>
  <si>
    <t>納税者に、養っている家族などがいる場合に、納税者の所得が一定額、控除されるもの。</t>
    <rPh sb="5" eb="6">
      <t>ヤシナ</t>
    </rPh>
    <rPh sb="10" eb="12">
      <t>カゾク</t>
    </rPh>
    <rPh sb="21" eb="24">
      <t>ノウゼイシャ</t>
    </rPh>
    <rPh sb="25" eb="27">
      <t>ショトク</t>
    </rPh>
    <phoneticPr fontId="1"/>
  </si>
  <si>
    <r>
      <t>父親が老人ホームに入ったので、</t>
    </r>
    <r>
      <rPr>
        <sz val="11"/>
        <color theme="1"/>
        <rFont val="ＭＳ Ｐゴシック"/>
        <family val="3"/>
        <charset val="128"/>
      </rPr>
      <t>扶養控除</t>
    </r>
    <r>
      <rPr>
        <sz val="11"/>
        <color theme="1"/>
        <rFont val="ＭＳ Ｐ明朝"/>
        <family val="1"/>
        <charset val="128"/>
      </rPr>
      <t>が受けられなくなりました。</t>
    </r>
    <rPh sb="0" eb="2">
      <t>チチオヤ</t>
    </rPh>
    <rPh sb="3" eb="5">
      <t>ロウジン</t>
    </rPh>
    <rPh sb="9" eb="10">
      <t>ハイ</t>
    </rPh>
    <rPh sb="15" eb="17">
      <t>フヨウ</t>
    </rPh>
    <rPh sb="17" eb="19">
      <t>コウジョ</t>
    </rPh>
    <rPh sb="20" eb="21">
      <t>ウ</t>
    </rPh>
    <phoneticPr fontId="1"/>
  </si>
  <si>
    <t>納税者が、自分や家族の社会保険料（健康保険、年金、介護保険、雇用保険などの保険料）を支払った場合に、支払った金額が所得から控除されるもの。</t>
    <rPh sb="5" eb="7">
      <t>ジブン</t>
    </rPh>
    <rPh sb="8" eb="10">
      <t>カゾク</t>
    </rPh>
    <rPh sb="17" eb="19">
      <t>ケンコウ</t>
    </rPh>
    <rPh sb="19" eb="21">
      <t>ホケン</t>
    </rPh>
    <rPh sb="22" eb="24">
      <t>ネンキン</t>
    </rPh>
    <rPh sb="25" eb="27">
      <t>カイゴ</t>
    </rPh>
    <rPh sb="27" eb="29">
      <t>ホケン</t>
    </rPh>
    <rPh sb="30" eb="32">
      <t>コヨウ</t>
    </rPh>
    <rPh sb="32" eb="34">
      <t>ホケン</t>
    </rPh>
    <rPh sb="37" eb="40">
      <t>ホケンリョウ</t>
    </rPh>
    <phoneticPr fontId="1"/>
  </si>
  <si>
    <r>
      <t>社会保険料は給与から天引きされるので、</t>
    </r>
    <r>
      <rPr>
        <sz val="11"/>
        <color theme="1"/>
        <rFont val="ＭＳ Ｐゴシック"/>
        <family val="3"/>
        <charset val="128"/>
      </rPr>
      <t>社会保険料控除</t>
    </r>
    <r>
      <rPr>
        <sz val="11"/>
        <color theme="1"/>
        <rFont val="ＭＳ Ｐ明朝"/>
        <family val="1"/>
        <charset val="128"/>
      </rPr>
      <t>も年末調整で会社が計算してくれます。</t>
    </r>
    <rPh sb="0" eb="2">
      <t>シャカイ</t>
    </rPh>
    <rPh sb="2" eb="5">
      <t>ホケンリョウ</t>
    </rPh>
    <rPh sb="6" eb="8">
      <t>キュウヨ</t>
    </rPh>
    <rPh sb="10" eb="12">
      <t>テンビ</t>
    </rPh>
    <rPh sb="19" eb="21">
      <t>シャカイ</t>
    </rPh>
    <rPh sb="21" eb="24">
      <t>ホケンリョウ</t>
    </rPh>
    <rPh sb="24" eb="26">
      <t>コウジョ</t>
    </rPh>
    <rPh sb="27" eb="29">
      <t>ネンマツ</t>
    </rPh>
    <rPh sb="29" eb="31">
      <t>チョウセイ</t>
    </rPh>
    <rPh sb="32" eb="34">
      <t>カイシャ</t>
    </rPh>
    <rPh sb="35" eb="37">
      <t>ケイサン</t>
    </rPh>
    <phoneticPr fontId="1"/>
  </si>
  <si>
    <t>個人の1年間の所得額や都道府県民税、市町村民税、扶養状況などを証明する文書。</t>
    <rPh sb="5" eb="6">
      <t>カン</t>
    </rPh>
    <rPh sb="9" eb="10">
      <t>ガク</t>
    </rPh>
    <rPh sb="11" eb="15">
      <t>トドウフケン</t>
    </rPh>
    <rPh sb="15" eb="16">
      <t>ミン</t>
    </rPh>
    <rPh sb="16" eb="17">
      <t>ゼイ</t>
    </rPh>
    <rPh sb="18" eb="21">
      <t>シチョウソン</t>
    </rPh>
    <rPh sb="21" eb="22">
      <t>ミン</t>
    </rPh>
    <rPh sb="22" eb="23">
      <t>ゼイ</t>
    </rPh>
    <rPh sb="35" eb="37">
      <t>ブンショ</t>
    </rPh>
    <phoneticPr fontId="1"/>
  </si>
  <si>
    <r>
      <t>役所に行って</t>
    </r>
    <r>
      <rPr>
        <sz val="11"/>
        <color theme="1"/>
        <rFont val="ＭＳ Ｐゴシック"/>
        <family val="3"/>
        <charset val="128"/>
      </rPr>
      <t>課税証明書</t>
    </r>
    <r>
      <rPr>
        <sz val="11"/>
        <color theme="1"/>
        <rFont val="ＭＳ Ｐ明朝"/>
        <family val="1"/>
        <charset val="128"/>
      </rPr>
      <t>を取ってきてください。</t>
    </r>
    <rPh sb="0" eb="2">
      <t>ヤクショ</t>
    </rPh>
    <rPh sb="3" eb="4">
      <t>イ</t>
    </rPh>
    <rPh sb="6" eb="8">
      <t>カゼイ</t>
    </rPh>
    <rPh sb="8" eb="11">
      <t>ショウメイショ</t>
    </rPh>
    <rPh sb="12" eb="13">
      <t>ト</t>
    </rPh>
    <phoneticPr fontId="1"/>
  </si>
  <si>
    <t>住民税（都道府県民税と市区町村民税）が非課税（税金なし）であることを証明する文書。</t>
    <rPh sb="0" eb="3">
      <t>ジュウミンゼイ</t>
    </rPh>
    <rPh sb="4" eb="9">
      <t>トドウフケンミン</t>
    </rPh>
    <rPh sb="9" eb="10">
      <t>ゼイ</t>
    </rPh>
    <rPh sb="11" eb="13">
      <t>シク</t>
    </rPh>
    <rPh sb="13" eb="15">
      <t>チョウソン</t>
    </rPh>
    <rPh sb="15" eb="16">
      <t>ミン</t>
    </rPh>
    <rPh sb="16" eb="17">
      <t>ゼイ</t>
    </rPh>
    <rPh sb="19" eb="22">
      <t>ヒカゼイ</t>
    </rPh>
    <rPh sb="23" eb="25">
      <t>ゼイキン</t>
    </rPh>
    <rPh sb="34" eb="36">
      <t>ショウメイ</t>
    </rPh>
    <rPh sb="38" eb="40">
      <t>ブンショ</t>
    </rPh>
    <phoneticPr fontId="1"/>
  </si>
  <si>
    <r>
      <t>この給付金を受けるためには、</t>
    </r>
    <r>
      <rPr>
        <sz val="11"/>
        <color theme="1"/>
        <rFont val="ＭＳ Ｐゴシック"/>
        <family val="3"/>
        <charset val="128"/>
      </rPr>
      <t>非課税証明書</t>
    </r>
    <r>
      <rPr>
        <sz val="11"/>
        <color theme="1"/>
        <rFont val="ＭＳ Ｐ明朝"/>
        <family val="1"/>
        <charset val="128"/>
      </rPr>
      <t>を添付する必要があります。</t>
    </r>
    <rPh sb="2" eb="5">
      <t>キュウフキン</t>
    </rPh>
    <rPh sb="6" eb="7">
      <t>ウ</t>
    </rPh>
    <rPh sb="14" eb="20">
      <t>ヒカゼイショウメイショ</t>
    </rPh>
    <rPh sb="21" eb="23">
      <t>テンプ</t>
    </rPh>
    <rPh sb="25" eb="27">
      <t>ヒツヨウ</t>
    </rPh>
    <phoneticPr fontId="1"/>
  </si>
  <si>
    <t>課税証明書は、払うべき税金の額がいくらかを記載、納税証明書は、実際に払った税金の額がいくらかを記載してあり、２つは異なるものであることに注意。</t>
    <rPh sb="0" eb="2">
      <t>カゼイ</t>
    </rPh>
    <rPh sb="2" eb="5">
      <t>ショウメイショ</t>
    </rPh>
    <rPh sb="7" eb="8">
      <t>ハラ</t>
    </rPh>
    <rPh sb="11" eb="13">
      <t>ゼイキン</t>
    </rPh>
    <rPh sb="14" eb="15">
      <t>ガク</t>
    </rPh>
    <rPh sb="21" eb="23">
      <t>キサイ</t>
    </rPh>
    <rPh sb="24" eb="26">
      <t>ノウゼイ</t>
    </rPh>
    <rPh sb="26" eb="29">
      <t>ショウメイショ</t>
    </rPh>
    <rPh sb="31" eb="33">
      <t>ジッサイ</t>
    </rPh>
    <rPh sb="34" eb="35">
      <t>ハラ</t>
    </rPh>
    <rPh sb="37" eb="39">
      <t>ゼイキン</t>
    </rPh>
    <rPh sb="40" eb="41">
      <t>ガク</t>
    </rPh>
    <rPh sb="47" eb="49">
      <t>キサイ</t>
    </rPh>
    <rPh sb="57" eb="58">
      <t>コト</t>
    </rPh>
    <rPh sb="68" eb="70">
      <t>チュウイ</t>
    </rPh>
    <phoneticPr fontId="1"/>
  </si>
  <si>
    <t>税額（払うべき税金の額）と納税額（払った税金の額）、未納額などを証明する文書。</t>
    <rPh sb="0" eb="2">
      <t>ゼイガク</t>
    </rPh>
    <rPh sb="3" eb="4">
      <t>ハラ</t>
    </rPh>
    <rPh sb="7" eb="9">
      <t>ゼイキン</t>
    </rPh>
    <rPh sb="10" eb="11">
      <t>ガク</t>
    </rPh>
    <rPh sb="13" eb="15">
      <t>ノウゼイ</t>
    </rPh>
    <rPh sb="15" eb="16">
      <t>ガク</t>
    </rPh>
    <rPh sb="17" eb="18">
      <t>ハラ</t>
    </rPh>
    <rPh sb="20" eb="22">
      <t>ゼイキン</t>
    </rPh>
    <rPh sb="23" eb="24">
      <t>ガク</t>
    </rPh>
    <rPh sb="26" eb="29">
      <t>ミノウガク</t>
    </rPh>
    <rPh sb="32" eb="34">
      <t>ショウメイ</t>
    </rPh>
    <rPh sb="36" eb="38">
      <t>ブンショ</t>
    </rPh>
    <phoneticPr fontId="1"/>
  </si>
  <si>
    <r>
      <t>住宅ローンを申し込んだら、</t>
    </r>
    <r>
      <rPr>
        <sz val="11"/>
        <color theme="1"/>
        <rFont val="ＭＳ Ｐゴシック"/>
        <family val="3"/>
        <charset val="128"/>
      </rPr>
      <t>納税証明書</t>
    </r>
    <r>
      <rPr>
        <sz val="11"/>
        <color theme="1"/>
        <rFont val="ＭＳ Ｐ明朝"/>
        <family val="1"/>
        <charset val="128"/>
      </rPr>
      <t>の提出を求められました。</t>
    </r>
    <rPh sb="0" eb="2">
      <t>ジュウタク</t>
    </rPh>
    <rPh sb="6" eb="7">
      <t>モウ</t>
    </rPh>
    <rPh sb="8" eb="9">
      <t>コ</t>
    </rPh>
    <rPh sb="13" eb="18">
      <t>ノウゼイショウメイショ</t>
    </rPh>
    <rPh sb="19" eb="21">
      <t>テイシュツ</t>
    </rPh>
    <rPh sb="22" eb="23">
      <t>モト</t>
    </rPh>
    <phoneticPr fontId="1"/>
  </si>
  <si>
    <t>都道府県民税と市区町村民税の総称。通常、個人に課す税金を指し、法人の場合は「法人住民税」と呼ぶことが多い。</t>
    <rPh sb="0" eb="5">
      <t>トドウフケンミン</t>
    </rPh>
    <rPh sb="5" eb="6">
      <t>ゼイ</t>
    </rPh>
    <rPh sb="7" eb="9">
      <t>シク</t>
    </rPh>
    <rPh sb="9" eb="11">
      <t>チョウソン</t>
    </rPh>
    <rPh sb="11" eb="12">
      <t>ミン</t>
    </rPh>
    <rPh sb="12" eb="13">
      <t>ゼイ</t>
    </rPh>
    <rPh sb="14" eb="16">
      <t>ソウショウ</t>
    </rPh>
    <rPh sb="17" eb="19">
      <t>ツウジョウ</t>
    </rPh>
    <rPh sb="20" eb="22">
      <t>コジン</t>
    </rPh>
    <rPh sb="23" eb="24">
      <t>カ</t>
    </rPh>
    <rPh sb="25" eb="27">
      <t>ゼイキン</t>
    </rPh>
    <rPh sb="28" eb="29">
      <t>サ</t>
    </rPh>
    <rPh sb="31" eb="33">
      <t>ホウジン</t>
    </rPh>
    <rPh sb="34" eb="36">
      <t>バアイ</t>
    </rPh>
    <rPh sb="38" eb="40">
      <t>ホウジン</t>
    </rPh>
    <rPh sb="40" eb="43">
      <t>ジュウミンゼイ</t>
    </rPh>
    <rPh sb="45" eb="46">
      <t>ヨ</t>
    </rPh>
    <rPh sb="50" eb="51">
      <t>オオ</t>
    </rPh>
    <phoneticPr fontId="1"/>
  </si>
  <si>
    <r>
      <t>今年の</t>
    </r>
    <r>
      <rPr>
        <sz val="11"/>
        <color theme="1"/>
        <rFont val="ＭＳ Ｐゴシック"/>
        <family val="3"/>
        <charset val="128"/>
      </rPr>
      <t>住民税</t>
    </r>
    <r>
      <rPr>
        <sz val="11"/>
        <color theme="1"/>
        <rFont val="ＭＳ Ｐ明朝"/>
        <family val="1"/>
        <charset val="128"/>
      </rPr>
      <t>が高額だったのは、昨年の所得が多かったせいでしょう。</t>
    </r>
    <rPh sb="0" eb="2">
      <t>コトシ</t>
    </rPh>
    <rPh sb="3" eb="6">
      <t>ジュウミンゼイ</t>
    </rPh>
    <rPh sb="7" eb="9">
      <t>コウガク</t>
    </rPh>
    <rPh sb="15" eb="17">
      <t>サクネン</t>
    </rPh>
    <rPh sb="18" eb="20">
      <t>ショトク</t>
    </rPh>
    <rPh sb="21" eb="22">
      <t>オオ</t>
    </rPh>
    <phoneticPr fontId="1"/>
  </si>
  <si>
    <t>住民税のうち、所得に応じて課税される部分。</t>
    <rPh sb="0" eb="3">
      <t>ジュウミンゼイ</t>
    </rPh>
    <rPh sb="7" eb="9">
      <t>ショトク</t>
    </rPh>
    <rPh sb="10" eb="11">
      <t>オウ</t>
    </rPh>
    <rPh sb="13" eb="15">
      <t>カゼイ</t>
    </rPh>
    <rPh sb="18" eb="20">
      <t>ブブン</t>
    </rPh>
    <phoneticPr fontId="1"/>
  </si>
  <si>
    <t>住民税のうち、所得の多少にかかわりなく、課税対象者全員に同じ額が課税される部分。</t>
    <rPh sb="0" eb="3">
      <t>ジュウミンゼイ</t>
    </rPh>
    <rPh sb="28" eb="29">
      <t>オナ</t>
    </rPh>
    <rPh sb="30" eb="31">
      <t>ガク</t>
    </rPh>
    <rPh sb="32" eb="34">
      <t>カゼイ</t>
    </rPh>
    <rPh sb="37" eb="39">
      <t>ブブン</t>
    </rPh>
    <phoneticPr fontId="1"/>
  </si>
  <si>
    <r>
      <t>昨年は所得が少なかったので、住民税の</t>
    </r>
    <r>
      <rPr>
        <sz val="11"/>
        <color theme="1"/>
        <rFont val="ＭＳ Ｐゴシック"/>
        <family val="3"/>
        <charset val="128"/>
      </rPr>
      <t>所得割</t>
    </r>
    <r>
      <rPr>
        <sz val="11"/>
        <color theme="1"/>
        <rFont val="ＭＳ Ｐ明朝"/>
        <family val="1"/>
        <charset val="128"/>
      </rPr>
      <t>がゼロになりました。</t>
    </r>
    <rPh sb="0" eb="2">
      <t>サクネン</t>
    </rPh>
    <rPh sb="3" eb="5">
      <t>ショトク</t>
    </rPh>
    <rPh sb="6" eb="7">
      <t>スク</t>
    </rPh>
    <rPh sb="14" eb="17">
      <t>ジュウミンゼイ</t>
    </rPh>
    <rPh sb="18" eb="20">
      <t>ショトク</t>
    </rPh>
    <rPh sb="20" eb="21">
      <t>ワリ</t>
    </rPh>
    <phoneticPr fontId="1"/>
  </si>
  <si>
    <r>
      <t>非営利法人として免税の申請をしたら、住民税の</t>
    </r>
    <r>
      <rPr>
        <sz val="11"/>
        <color theme="1"/>
        <rFont val="ＭＳ Ｐゴシック"/>
        <family val="3"/>
        <charset val="128"/>
      </rPr>
      <t>均等割</t>
    </r>
    <r>
      <rPr>
        <sz val="11"/>
        <color theme="1"/>
        <rFont val="ＭＳ Ｐ明朝"/>
        <family val="1"/>
        <charset val="128"/>
      </rPr>
      <t>も免除されました。</t>
    </r>
    <rPh sb="0" eb="3">
      <t>ヒエイリ</t>
    </rPh>
    <rPh sb="3" eb="5">
      <t>ホウジン</t>
    </rPh>
    <rPh sb="8" eb="10">
      <t>メンゼイ</t>
    </rPh>
    <rPh sb="11" eb="13">
      <t>シンセイ</t>
    </rPh>
    <rPh sb="18" eb="21">
      <t>ジュウミンゼイ</t>
    </rPh>
    <rPh sb="22" eb="25">
      <t>キントウワ</t>
    </rPh>
    <rPh sb="26" eb="28">
      <t>メンジョ</t>
    </rPh>
    <phoneticPr fontId="1"/>
  </si>
  <si>
    <t>住民税の支払い方法の一つ。納税通知書を受け取って、自分で役所や金融機関、コンビニなどで税金を納める方法。</t>
    <rPh sb="0" eb="3">
      <t>ジュウミンゼイ</t>
    </rPh>
    <rPh sb="4" eb="6">
      <t>シハラ</t>
    </rPh>
    <rPh sb="7" eb="9">
      <t>ホウホウ</t>
    </rPh>
    <rPh sb="10" eb="11">
      <t>ヒト</t>
    </rPh>
    <rPh sb="13" eb="15">
      <t>ノウゼイ</t>
    </rPh>
    <rPh sb="25" eb="27">
      <t>ジブン</t>
    </rPh>
    <rPh sb="43" eb="45">
      <t>ゼイキン</t>
    </rPh>
    <phoneticPr fontId="1"/>
  </si>
  <si>
    <t>住民税の支払い方法の一つ。会社などに勤める給与所得者の場合、給与から税額を差し引かれて会社などが納める方法。</t>
    <rPh sb="13" eb="15">
      <t>カイシャ</t>
    </rPh>
    <rPh sb="18" eb="19">
      <t>ツト</t>
    </rPh>
    <rPh sb="27" eb="29">
      <t>バアイ</t>
    </rPh>
    <rPh sb="34" eb="36">
      <t>ゼイガク</t>
    </rPh>
    <rPh sb="37" eb="38">
      <t>サ</t>
    </rPh>
    <rPh sb="39" eb="40">
      <t>ヒ</t>
    </rPh>
    <rPh sb="43" eb="45">
      <t>カイシャ</t>
    </rPh>
    <phoneticPr fontId="1"/>
  </si>
  <si>
    <r>
      <t>会社をやめたので、住民税の支払いは</t>
    </r>
    <r>
      <rPr>
        <sz val="11"/>
        <color theme="1"/>
        <rFont val="ＭＳ Ｐゴシック"/>
        <family val="3"/>
        <charset val="128"/>
      </rPr>
      <t>普通徴収</t>
    </r>
    <r>
      <rPr>
        <sz val="11"/>
        <color theme="1"/>
        <rFont val="ＭＳ Ｐ明朝"/>
        <family val="1"/>
        <charset val="128"/>
      </rPr>
      <t>に切り替えられました。</t>
    </r>
    <rPh sb="0" eb="2">
      <t>カイシャ</t>
    </rPh>
    <rPh sb="9" eb="12">
      <t>ジュウミンゼイ</t>
    </rPh>
    <rPh sb="13" eb="15">
      <t>シハラ</t>
    </rPh>
    <rPh sb="17" eb="19">
      <t>フツウ</t>
    </rPh>
    <rPh sb="19" eb="21">
      <t>チョウシュウ</t>
    </rPh>
    <rPh sb="22" eb="23">
      <t>キ</t>
    </rPh>
    <rPh sb="24" eb="25">
      <t>カ</t>
    </rPh>
    <phoneticPr fontId="1"/>
  </si>
  <si>
    <r>
      <rPr>
        <sz val="11"/>
        <color theme="1"/>
        <rFont val="ＭＳ Ｐゴシック"/>
        <family val="3"/>
        <charset val="128"/>
      </rPr>
      <t>特別徴収</t>
    </r>
    <r>
      <rPr>
        <sz val="11"/>
        <color theme="1"/>
        <rFont val="ＭＳ Ｐ明朝"/>
        <family val="1"/>
        <charset val="128"/>
      </rPr>
      <t>は、自分で税金を払いに行く必要がないので、手間がかかりません。</t>
    </r>
    <rPh sb="0" eb="2">
      <t>トクベツ</t>
    </rPh>
    <rPh sb="2" eb="4">
      <t>チョウシュウ</t>
    </rPh>
    <rPh sb="6" eb="8">
      <t>ジブン</t>
    </rPh>
    <rPh sb="9" eb="11">
      <t>ゼイキン</t>
    </rPh>
    <rPh sb="12" eb="13">
      <t>ハラ</t>
    </rPh>
    <rPh sb="15" eb="16">
      <t>イ</t>
    </rPh>
    <rPh sb="17" eb="19">
      <t>ヒツヨウ</t>
    </rPh>
    <rPh sb="25" eb="27">
      <t>テマ</t>
    </rPh>
    <phoneticPr fontId="1"/>
  </si>
  <si>
    <t>すべての物品やサービス（飲食を含む）の代金に課される税金。</t>
    <rPh sb="12" eb="14">
      <t>インショク</t>
    </rPh>
    <rPh sb="15" eb="16">
      <t>フク</t>
    </rPh>
    <rPh sb="19" eb="21">
      <t>ダイキン</t>
    </rPh>
    <rPh sb="26" eb="28">
      <t>ゼイキン</t>
    </rPh>
    <phoneticPr fontId="1"/>
  </si>
  <si>
    <r>
      <rPr>
        <sz val="11"/>
        <color theme="1"/>
        <rFont val="ＭＳ Ｐゴシック"/>
        <family val="3"/>
        <charset val="128"/>
      </rPr>
      <t>消費税</t>
    </r>
    <r>
      <rPr>
        <sz val="11"/>
        <color theme="1"/>
        <rFont val="ＭＳ Ｐ明朝"/>
        <family val="1"/>
        <charset val="128"/>
      </rPr>
      <t>の率が10％に上がって、生活が苦しくなりました。</t>
    </r>
    <rPh sb="0" eb="3">
      <t>ショウヒゼイ</t>
    </rPh>
    <rPh sb="4" eb="5">
      <t>リツ</t>
    </rPh>
    <rPh sb="10" eb="11">
      <t>ア</t>
    </rPh>
    <rPh sb="15" eb="17">
      <t>セイカツ</t>
    </rPh>
    <rPh sb="18" eb="19">
      <t>クル</t>
    </rPh>
    <phoneticPr fontId="1"/>
  </si>
  <si>
    <t>一般消費者だけではなく、販売業者やお店などがモノやサービスなどを購入したときも課せられる。</t>
    <rPh sb="0" eb="2">
      <t>イッパン</t>
    </rPh>
    <rPh sb="2" eb="5">
      <t>ショウヒシャ</t>
    </rPh>
    <rPh sb="12" eb="14">
      <t>ハンバイ</t>
    </rPh>
    <rPh sb="14" eb="16">
      <t>ギョウシャ</t>
    </rPh>
    <rPh sb="18" eb="19">
      <t>ミセ</t>
    </rPh>
    <rPh sb="32" eb="34">
      <t>コウニュウ</t>
    </rPh>
    <rPh sb="39" eb="40">
      <t>カ</t>
    </rPh>
    <phoneticPr fontId="1"/>
  </si>
  <si>
    <t>自動車の保有者に毎年課税される都道府県の税金。</t>
    <rPh sb="21" eb="22">
      <t>キン</t>
    </rPh>
    <phoneticPr fontId="1"/>
  </si>
  <si>
    <r>
      <t>今年の</t>
    </r>
    <r>
      <rPr>
        <sz val="11"/>
        <color theme="1"/>
        <rFont val="ＭＳ Ｐゴシック"/>
        <family val="3"/>
        <charset val="128"/>
      </rPr>
      <t>自動車税</t>
    </r>
    <r>
      <rPr>
        <sz val="11"/>
        <color theme="1"/>
        <rFont val="ＭＳ Ｐ明朝"/>
        <family val="1"/>
        <charset val="128"/>
      </rPr>
      <t>は、県税事務所に行って直接払いました。</t>
    </r>
    <rPh sb="0" eb="2">
      <t>コトシ</t>
    </rPh>
    <rPh sb="3" eb="6">
      <t>ジドウシャ</t>
    </rPh>
    <rPh sb="6" eb="7">
      <t>ゼイ</t>
    </rPh>
    <rPh sb="9" eb="11">
      <t>ケンゼイ</t>
    </rPh>
    <rPh sb="11" eb="13">
      <t>ジム</t>
    </rPh>
    <rPh sb="13" eb="14">
      <t>ショ</t>
    </rPh>
    <rPh sb="15" eb="16">
      <t>イ</t>
    </rPh>
    <rPh sb="18" eb="20">
      <t>チョクセツ</t>
    </rPh>
    <rPh sb="20" eb="21">
      <t>ハラ</t>
    </rPh>
    <phoneticPr fontId="1"/>
  </si>
  <si>
    <t>自動車の重さに応じて課される国の税金。車検のときなどに合わせて払う。</t>
    <rPh sb="17" eb="18">
      <t>キン</t>
    </rPh>
    <rPh sb="27" eb="28">
      <t>ア</t>
    </rPh>
    <rPh sb="31" eb="32">
      <t>ハラ</t>
    </rPh>
    <phoneticPr fontId="1"/>
  </si>
  <si>
    <r>
      <t>車検のときは、車検代のほか、</t>
    </r>
    <r>
      <rPr>
        <sz val="11"/>
        <color theme="1"/>
        <rFont val="ＭＳ Ｐゴシック"/>
        <family val="3"/>
        <charset val="128"/>
      </rPr>
      <t>自動車重量税</t>
    </r>
    <r>
      <rPr>
        <sz val="11"/>
        <color theme="1"/>
        <rFont val="ＭＳ Ｐ明朝"/>
        <family val="1"/>
        <charset val="128"/>
      </rPr>
      <t>のお金も用意しないといけません。</t>
    </r>
    <rPh sb="0" eb="2">
      <t>シャケン</t>
    </rPh>
    <rPh sb="7" eb="9">
      <t>シャケン</t>
    </rPh>
    <rPh sb="9" eb="10">
      <t>ダイ</t>
    </rPh>
    <rPh sb="14" eb="17">
      <t>ジドウシャ</t>
    </rPh>
    <rPh sb="17" eb="20">
      <t>ジュウリョウゼイ</t>
    </rPh>
    <rPh sb="22" eb="23">
      <t>カネ</t>
    </rPh>
    <rPh sb="24" eb="26">
      <t>ヨウイ</t>
    </rPh>
    <phoneticPr fontId="1"/>
  </si>
  <si>
    <t>固定資産（土地や建物、車両、一定額以上の設備や備品など）に課せられる市区町村の税金。</t>
    <rPh sb="0" eb="2">
      <t>コテイ</t>
    </rPh>
    <rPh sb="2" eb="4">
      <t>シサン</t>
    </rPh>
    <rPh sb="5" eb="7">
      <t>トチ</t>
    </rPh>
    <rPh sb="8" eb="10">
      <t>タテモノ</t>
    </rPh>
    <rPh sb="11" eb="13">
      <t>シャリョウ</t>
    </rPh>
    <rPh sb="14" eb="16">
      <t>イッテイ</t>
    </rPh>
    <rPh sb="16" eb="17">
      <t>ガク</t>
    </rPh>
    <rPh sb="17" eb="19">
      <t>イジョウ</t>
    </rPh>
    <rPh sb="20" eb="22">
      <t>セツビ</t>
    </rPh>
    <rPh sb="23" eb="25">
      <t>ビヒン</t>
    </rPh>
    <rPh sb="29" eb="30">
      <t>カ</t>
    </rPh>
    <rPh sb="34" eb="36">
      <t>シク</t>
    </rPh>
    <rPh sb="36" eb="38">
      <t>チョウソン</t>
    </rPh>
    <rPh sb="39" eb="41">
      <t>ゼイキン</t>
    </rPh>
    <phoneticPr fontId="1"/>
  </si>
  <si>
    <r>
      <t>家を購入したので、</t>
    </r>
    <r>
      <rPr>
        <sz val="11"/>
        <color theme="1"/>
        <rFont val="ＭＳ Ｐゴシック"/>
        <family val="3"/>
        <charset val="128"/>
      </rPr>
      <t>固定資産税</t>
    </r>
    <r>
      <rPr>
        <sz val="11"/>
        <color theme="1"/>
        <rFont val="ＭＳ Ｐ明朝"/>
        <family val="1"/>
        <charset val="128"/>
      </rPr>
      <t>を払わないといけなくなりました。</t>
    </r>
    <rPh sb="0" eb="1">
      <t>イエ</t>
    </rPh>
    <rPh sb="2" eb="4">
      <t>コウニュウ</t>
    </rPh>
    <rPh sb="9" eb="11">
      <t>コテイ</t>
    </rPh>
    <rPh sb="11" eb="14">
      <t>シサンゼイ</t>
    </rPh>
    <rPh sb="15" eb="16">
      <t>ハラ</t>
    </rPh>
    <phoneticPr fontId="1"/>
  </si>
  <si>
    <t>街路や公園などの建設や整備に使うため、市街化区域内にある土地と家を対象として、所有者に固定資産税とあわせて課す市区町村の税金。</t>
    <rPh sb="14" eb="15">
      <t>ツカ</t>
    </rPh>
    <rPh sb="28" eb="30">
      <t>トチ</t>
    </rPh>
    <rPh sb="41" eb="42">
      <t>シャ</t>
    </rPh>
    <rPh sb="43" eb="45">
      <t>コテイ</t>
    </rPh>
    <rPh sb="53" eb="54">
      <t>カ</t>
    </rPh>
    <rPh sb="55" eb="57">
      <t>シク</t>
    </rPh>
    <rPh sb="57" eb="59">
      <t>チョウソン</t>
    </rPh>
    <rPh sb="60" eb="62">
      <t>ゼイキン</t>
    </rPh>
    <phoneticPr fontId="1"/>
  </si>
  <si>
    <r>
      <t>市街地にある家を購入したので、固定資産税にプラスして</t>
    </r>
    <r>
      <rPr>
        <sz val="11"/>
        <color theme="1"/>
        <rFont val="ＭＳ Ｐゴシック"/>
        <family val="3"/>
        <charset val="128"/>
      </rPr>
      <t>都市計画税</t>
    </r>
    <r>
      <rPr>
        <sz val="11"/>
        <color theme="1"/>
        <rFont val="ＭＳ Ｐ明朝"/>
        <family val="1"/>
        <charset val="128"/>
      </rPr>
      <t>も払う必要があります。</t>
    </r>
    <rPh sb="0" eb="3">
      <t>シガイチ</t>
    </rPh>
    <rPh sb="6" eb="7">
      <t>イエ</t>
    </rPh>
    <rPh sb="8" eb="10">
      <t>コウニュウ</t>
    </rPh>
    <rPh sb="15" eb="20">
      <t>コテイシサンゼイ</t>
    </rPh>
    <rPh sb="26" eb="28">
      <t>トシ</t>
    </rPh>
    <rPh sb="28" eb="30">
      <t>ケイカク</t>
    </rPh>
    <rPh sb="30" eb="31">
      <t>ゼイ</t>
    </rPh>
    <rPh sb="32" eb="33">
      <t>ハラ</t>
    </rPh>
    <rPh sb="34" eb="36">
      <t>ヒツヨウ</t>
    </rPh>
    <phoneticPr fontId="1"/>
  </si>
  <si>
    <t>土地以外の固定資産は、年々劣化、消耗し、価値が減っていくため、事業主などが経理上、その減った分を経費として計上（次の買い替えに備える名目で）するもの。</t>
    <rPh sb="0" eb="2">
      <t>トチ</t>
    </rPh>
    <rPh sb="2" eb="4">
      <t>イガイ</t>
    </rPh>
    <rPh sb="5" eb="7">
      <t>コテイ</t>
    </rPh>
    <rPh sb="7" eb="9">
      <t>シサン</t>
    </rPh>
    <rPh sb="11" eb="13">
      <t>ネンネン</t>
    </rPh>
    <rPh sb="13" eb="15">
      <t>レッカ</t>
    </rPh>
    <rPh sb="16" eb="18">
      <t>ショウモウ</t>
    </rPh>
    <rPh sb="20" eb="22">
      <t>カチ</t>
    </rPh>
    <rPh sb="23" eb="24">
      <t>ヘ</t>
    </rPh>
    <rPh sb="31" eb="34">
      <t>ジギョウヌシ</t>
    </rPh>
    <rPh sb="37" eb="39">
      <t>ケイリ</t>
    </rPh>
    <rPh sb="39" eb="40">
      <t>ジョウ</t>
    </rPh>
    <rPh sb="43" eb="44">
      <t>ヘ</t>
    </rPh>
    <rPh sb="46" eb="47">
      <t>ブン</t>
    </rPh>
    <rPh sb="48" eb="50">
      <t>ケイヒ</t>
    </rPh>
    <rPh sb="53" eb="55">
      <t>ケイジョウ</t>
    </rPh>
    <rPh sb="56" eb="57">
      <t>ツギ</t>
    </rPh>
    <rPh sb="58" eb="59">
      <t>カ</t>
    </rPh>
    <rPh sb="60" eb="61">
      <t>カ</t>
    </rPh>
    <rPh sb="63" eb="64">
      <t>ソナ</t>
    </rPh>
    <rPh sb="66" eb="68">
      <t>メイモク</t>
    </rPh>
    <phoneticPr fontId="1"/>
  </si>
  <si>
    <r>
      <t>40万円のパソコンを購入したので、耐用年数の４年で割って、毎年度の</t>
    </r>
    <r>
      <rPr>
        <sz val="11"/>
        <color theme="1"/>
        <rFont val="ＭＳ Ｐゴシック"/>
        <family val="3"/>
        <charset val="128"/>
      </rPr>
      <t>減価償却費</t>
    </r>
    <r>
      <rPr>
        <sz val="11"/>
        <color theme="1"/>
        <rFont val="ＭＳ Ｐ明朝"/>
        <family val="1"/>
        <charset val="128"/>
      </rPr>
      <t>は１０万円になります。</t>
    </r>
    <rPh sb="2" eb="4">
      <t>マンエン</t>
    </rPh>
    <rPh sb="10" eb="12">
      <t>コウニュウ</t>
    </rPh>
    <rPh sb="17" eb="19">
      <t>タイヨウ</t>
    </rPh>
    <rPh sb="19" eb="21">
      <t>ネンスウ</t>
    </rPh>
    <rPh sb="23" eb="24">
      <t>ネン</t>
    </rPh>
    <rPh sb="25" eb="26">
      <t>ワ</t>
    </rPh>
    <rPh sb="29" eb="31">
      <t>マイネン</t>
    </rPh>
    <rPh sb="31" eb="32">
      <t>ド</t>
    </rPh>
    <rPh sb="33" eb="35">
      <t>ゲンカ</t>
    </rPh>
    <rPh sb="35" eb="37">
      <t>ショウキャク</t>
    </rPh>
    <rPh sb="37" eb="38">
      <t>ヒ</t>
    </rPh>
    <rPh sb="41" eb="43">
      <t>マンエン</t>
    </rPh>
    <phoneticPr fontId="1"/>
  </si>
  <si>
    <t>貨物が国境（ＥＵ内などは例外）を出入りする際に課せられる税金。</t>
    <rPh sb="0" eb="2">
      <t>カモツ</t>
    </rPh>
    <rPh sb="3" eb="5">
      <t>コッキョウ</t>
    </rPh>
    <rPh sb="8" eb="9">
      <t>ナイ</t>
    </rPh>
    <rPh sb="12" eb="14">
      <t>レイガイ</t>
    </rPh>
    <rPh sb="16" eb="18">
      <t>デハイ</t>
    </rPh>
    <rPh sb="21" eb="22">
      <t>サイ</t>
    </rPh>
    <rPh sb="23" eb="24">
      <t>カ</t>
    </rPh>
    <rPh sb="28" eb="30">
      <t>ゼイキン</t>
    </rPh>
    <phoneticPr fontId="1"/>
  </si>
  <si>
    <r>
      <t>本国から物産を取り寄せると、</t>
    </r>
    <r>
      <rPr>
        <sz val="11"/>
        <color theme="1"/>
        <rFont val="ＭＳ Ｐゴシック"/>
        <family val="3"/>
        <charset val="128"/>
      </rPr>
      <t>関税</t>
    </r>
    <r>
      <rPr>
        <sz val="11"/>
        <color theme="1"/>
        <rFont val="ＭＳ Ｐ明朝"/>
        <family val="1"/>
        <charset val="128"/>
      </rPr>
      <t>がかかる場合があります。</t>
    </r>
    <rPh sb="0" eb="2">
      <t>ホンゴク</t>
    </rPh>
    <rPh sb="4" eb="6">
      <t>ブッサン</t>
    </rPh>
    <rPh sb="7" eb="8">
      <t>ト</t>
    </rPh>
    <rPh sb="9" eb="10">
      <t>ヨ</t>
    </rPh>
    <rPh sb="14" eb="16">
      <t>カンゼイ</t>
    </rPh>
    <rPh sb="20" eb="22">
      <t>バアイ</t>
    </rPh>
    <phoneticPr fontId="1"/>
  </si>
  <si>
    <t>相続などで遺産を受け取った人に対し、その遺産の価格に応じて課せられる税金。</t>
    <rPh sb="0" eb="2">
      <t>ソウゾク</t>
    </rPh>
    <rPh sb="5" eb="7">
      <t>イサン</t>
    </rPh>
    <rPh sb="8" eb="9">
      <t>ウ</t>
    </rPh>
    <rPh sb="10" eb="11">
      <t>ト</t>
    </rPh>
    <rPh sb="13" eb="14">
      <t>ヒト</t>
    </rPh>
    <rPh sb="15" eb="16">
      <t>タイ</t>
    </rPh>
    <rPh sb="20" eb="22">
      <t>イサン</t>
    </rPh>
    <rPh sb="23" eb="25">
      <t>カカク</t>
    </rPh>
    <rPh sb="26" eb="27">
      <t>オウ</t>
    </rPh>
    <rPh sb="29" eb="30">
      <t>カ</t>
    </rPh>
    <rPh sb="34" eb="36">
      <t>ゼイキン</t>
    </rPh>
    <phoneticPr fontId="1"/>
  </si>
  <si>
    <r>
      <t>死んだ父親の土地を分けてもらったら、高額の</t>
    </r>
    <r>
      <rPr>
        <sz val="11"/>
        <color theme="1"/>
        <rFont val="ＭＳ Ｐゴシック"/>
        <family val="3"/>
        <charset val="128"/>
      </rPr>
      <t>相続税</t>
    </r>
    <r>
      <rPr>
        <sz val="11"/>
        <color theme="1"/>
        <rFont val="ＭＳ Ｐ明朝"/>
        <family val="1"/>
        <charset val="128"/>
      </rPr>
      <t>がかかりました。</t>
    </r>
    <rPh sb="0" eb="1">
      <t>シ</t>
    </rPh>
    <rPh sb="3" eb="5">
      <t>チチオヤ</t>
    </rPh>
    <rPh sb="6" eb="8">
      <t>トチ</t>
    </rPh>
    <rPh sb="9" eb="10">
      <t>ワ</t>
    </rPh>
    <rPh sb="18" eb="20">
      <t>コウガク</t>
    </rPh>
    <rPh sb="21" eb="24">
      <t>ソウゾクゼイ</t>
    </rPh>
    <phoneticPr fontId="1"/>
  </si>
  <si>
    <t>国税庁の出先機関で、管轄する区域にかかる国の税金に関する事務を行うところ。</t>
    <rPh sb="0" eb="3">
      <t>コクゼイチョウ</t>
    </rPh>
    <rPh sb="4" eb="6">
      <t>デサキ</t>
    </rPh>
    <rPh sb="6" eb="8">
      <t>キカン</t>
    </rPh>
    <rPh sb="10" eb="12">
      <t>カンカツ</t>
    </rPh>
    <rPh sb="14" eb="16">
      <t>クイキ</t>
    </rPh>
    <rPh sb="20" eb="21">
      <t>クニ</t>
    </rPh>
    <rPh sb="22" eb="24">
      <t>ゼイキン</t>
    </rPh>
    <rPh sb="25" eb="26">
      <t>カン</t>
    </rPh>
    <rPh sb="28" eb="30">
      <t>ジム</t>
    </rPh>
    <rPh sb="31" eb="32">
      <t>オコナ</t>
    </rPh>
    <phoneticPr fontId="1"/>
  </si>
  <si>
    <r>
      <t>所得税の確定申告について、</t>
    </r>
    <r>
      <rPr>
        <sz val="11"/>
        <color theme="1"/>
        <rFont val="ＭＳ Ｐゴシック"/>
        <family val="3"/>
        <charset val="128"/>
      </rPr>
      <t>税務署</t>
    </r>
    <r>
      <rPr>
        <sz val="11"/>
        <color theme="1"/>
        <rFont val="ＭＳ Ｐ明朝"/>
        <family val="1"/>
        <charset val="128"/>
      </rPr>
      <t>に相談に行きました。</t>
    </r>
    <rPh sb="0" eb="3">
      <t>ショトクゼイ</t>
    </rPh>
    <rPh sb="4" eb="6">
      <t>カクテイ</t>
    </rPh>
    <rPh sb="6" eb="8">
      <t>シンコク</t>
    </rPh>
    <rPh sb="13" eb="16">
      <t>ゼイムショ</t>
    </rPh>
    <rPh sb="17" eb="19">
      <t>ソウダン</t>
    </rPh>
    <rPh sb="20" eb="21">
      <t>イ</t>
    </rPh>
    <phoneticPr fontId="1"/>
  </si>
  <si>
    <t>地方税の支払いや借金などの返済において、期限までに支払いや返済ができない場合に、余分に上乗せして課せられるお金。</t>
    <rPh sb="0" eb="3">
      <t>チホウゼイ</t>
    </rPh>
    <rPh sb="4" eb="6">
      <t>シハラ</t>
    </rPh>
    <rPh sb="8" eb="10">
      <t>シャッキン</t>
    </rPh>
    <rPh sb="13" eb="15">
      <t>ヘンサイ</t>
    </rPh>
    <rPh sb="20" eb="22">
      <t>キゲン</t>
    </rPh>
    <rPh sb="25" eb="27">
      <t>シハラ</t>
    </rPh>
    <rPh sb="29" eb="31">
      <t>ヘンサイ</t>
    </rPh>
    <rPh sb="36" eb="38">
      <t>バアイ</t>
    </rPh>
    <rPh sb="40" eb="42">
      <t>ヨブン</t>
    </rPh>
    <rPh sb="43" eb="45">
      <t>ウワノ</t>
    </rPh>
    <rPh sb="48" eb="49">
      <t>カ</t>
    </rPh>
    <rPh sb="54" eb="55">
      <t>カネ</t>
    </rPh>
    <phoneticPr fontId="1"/>
  </si>
  <si>
    <r>
      <t>ローンの返済が３か月遅れたら、返済金額のほかに</t>
    </r>
    <r>
      <rPr>
        <sz val="11"/>
        <color theme="1"/>
        <rFont val="ＭＳ Ｐゴシック"/>
        <family val="3"/>
        <charset val="128"/>
      </rPr>
      <t>延滞金</t>
    </r>
    <r>
      <rPr>
        <sz val="11"/>
        <color theme="1"/>
        <rFont val="ＭＳ Ｐ明朝"/>
        <family val="1"/>
        <charset val="128"/>
      </rPr>
      <t>が追加徴収されました。</t>
    </r>
    <rPh sb="4" eb="6">
      <t>ヘンサイ</t>
    </rPh>
    <rPh sb="9" eb="10">
      <t>ゲツ</t>
    </rPh>
    <rPh sb="10" eb="11">
      <t>オク</t>
    </rPh>
    <rPh sb="15" eb="17">
      <t>ヘンサイ</t>
    </rPh>
    <rPh sb="17" eb="19">
      <t>キンガク</t>
    </rPh>
    <rPh sb="23" eb="26">
      <t>エンタイキン</t>
    </rPh>
    <rPh sb="27" eb="29">
      <t>ツイカ</t>
    </rPh>
    <rPh sb="29" eb="31">
      <t>チョウシュウ</t>
    </rPh>
    <phoneticPr fontId="1"/>
  </si>
  <si>
    <r>
      <t>自己資金と銀行からの</t>
    </r>
    <r>
      <rPr>
        <sz val="11"/>
        <color theme="1"/>
        <rFont val="ＭＳ Ｐゴシック"/>
        <family val="3"/>
        <charset val="128"/>
      </rPr>
      <t>借入金</t>
    </r>
    <r>
      <rPr>
        <sz val="11"/>
        <color theme="1"/>
        <rFont val="ＭＳ Ｐ明朝"/>
        <family val="1"/>
        <charset val="128"/>
      </rPr>
      <t>で最新の検査機器を買いました。</t>
    </r>
    <rPh sb="0" eb="2">
      <t>ジコ</t>
    </rPh>
    <rPh sb="2" eb="4">
      <t>シキン</t>
    </rPh>
    <rPh sb="5" eb="7">
      <t>ギンコウ</t>
    </rPh>
    <rPh sb="10" eb="12">
      <t>カリイレ</t>
    </rPh>
    <rPh sb="12" eb="13">
      <t>キン</t>
    </rPh>
    <rPh sb="14" eb="16">
      <t>サイシン</t>
    </rPh>
    <rPh sb="17" eb="19">
      <t>ケンサ</t>
    </rPh>
    <rPh sb="19" eb="21">
      <t>キキ</t>
    </rPh>
    <rPh sb="22" eb="23">
      <t>カ</t>
    </rPh>
    <phoneticPr fontId="1"/>
  </si>
  <si>
    <t>返すことを約束して、提供するお金。通常、金融機関などが、金利や返す期限などを定めて貸し出す。</t>
    <rPh sb="0" eb="1">
      <t>カエ</t>
    </rPh>
    <rPh sb="5" eb="7">
      <t>ヤクソク</t>
    </rPh>
    <rPh sb="10" eb="12">
      <t>テイキョウ</t>
    </rPh>
    <rPh sb="15" eb="16">
      <t>カネ</t>
    </rPh>
    <rPh sb="17" eb="19">
      <t>ツウジョウ</t>
    </rPh>
    <rPh sb="20" eb="22">
      <t>キンユウ</t>
    </rPh>
    <rPh sb="22" eb="24">
      <t>キカン</t>
    </rPh>
    <rPh sb="28" eb="30">
      <t>キンリ</t>
    </rPh>
    <rPh sb="31" eb="32">
      <t>カエ</t>
    </rPh>
    <rPh sb="33" eb="35">
      <t>キゲン</t>
    </rPh>
    <rPh sb="38" eb="39">
      <t>サダ</t>
    </rPh>
    <rPh sb="41" eb="42">
      <t>カ</t>
    </rPh>
    <rPh sb="43" eb="44">
      <t>ダ</t>
    </rPh>
    <phoneticPr fontId="1"/>
  </si>
  <si>
    <r>
      <t>あの信用金庫では、簡単に借りられる</t>
    </r>
    <r>
      <rPr>
        <sz val="11"/>
        <color theme="1"/>
        <rFont val="ＭＳ Ｐゴシック"/>
        <family val="3"/>
        <charset val="128"/>
      </rPr>
      <t>貸付金</t>
    </r>
    <r>
      <rPr>
        <sz val="11"/>
        <color theme="1"/>
        <rFont val="ＭＳ Ｐ明朝"/>
        <family val="1"/>
        <charset val="128"/>
      </rPr>
      <t>があります。</t>
    </r>
    <rPh sb="2" eb="4">
      <t>シンヨウ</t>
    </rPh>
    <rPh sb="4" eb="6">
      <t>キンコ</t>
    </rPh>
    <rPh sb="9" eb="11">
      <t>カンタン</t>
    </rPh>
    <rPh sb="12" eb="13">
      <t>カ</t>
    </rPh>
    <rPh sb="17" eb="19">
      <t>カシツケ</t>
    </rPh>
    <rPh sb="19" eb="20">
      <t>キン</t>
    </rPh>
    <phoneticPr fontId="1"/>
  </si>
  <si>
    <t>元金</t>
    <rPh sb="0" eb="2">
      <t>ガンキン</t>
    </rPh>
    <phoneticPr fontId="1"/>
  </si>
  <si>
    <t>利息などが発生する、もとになるお金。お金を借りた場合は、その借りた時の金額。</t>
    <rPh sb="0" eb="2">
      <t>リソク</t>
    </rPh>
    <rPh sb="5" eb="7">
      <t>ハッセイ</t>
    </rPh>
    <rPh sb="16" eb="17">
      <t>カネ</t>
    </rPh>
    <rPh sb="19" eb="20">
      <t>カネ</t>
    </rPh>
    <rPh sb="21" eb="22">
      <t>カ</t>
    </rPh>
    <rPh sb="24" eb="26">
      <t>バアイ</t>
    </rPh>
    <rPh sb="30" eb="31">
      <t>カ</t>
    </rPh>
    <rPh sb="33" eb="34">
      <t>トキ</t>
    </rPh>
    <rPh sb="35" eb="37">
      <t>キンガク</t>
    </rPh>
    <phoneticPr fontId="1"/>
  </si>
  <si>
    <r>
      <t>お金を返せない場合は、</t>
    </r>
    <r>
      <rPr>
        <sz val="11"/>
        <color theme="1"/>
        <rFont val="ＭＳ Ｐゴシック"/>
        <family val="3"/>
        <charset val="128"/>
      </rPr>
      <t>元金</t>
    </r>
    <r>
      <rPr>
        <sz val="11"/>
        <color theme="1"/>
        <rFont val="ＭＳ Ｐ明朝"/>
        <family val="1"/>
        <charset val="128"/>
      </rPr>
      <t>は待ってあげますが、利息分は払ってください。</t>
    </r>
    <rPh sb="1" eb="2">
      <t>カネ</t>
    </rPh>
    <rPh sb="3" eb="4">
      <t>カエ</t>
    </rPh>
    <rPh sb="7" eb="9">
      <t>バアイ</t>
    </rPh>
    <rPh sb="11" eb="13">
      <t>ガンキン</t>
    </rPh>
    <rPh sb="14" eb="15">
      <t>マ</t>
    </rPh>
    <rPh sb="23" eb="25">
      <t>リソク</t>
    </rPh>
    <rPh sb="25" eb="26">
      <t>ブン</t>
    </rPh>
    <rPh sb="27" eb="28">
      <t>ハラ</t>
    </rPh>
    <phoneticPr fontId="1"/>
  </si>
  <si>
    <t>借りたお金を返し終わるまで、利子の率が変わらないもの。</t>
    <rPh sb="0" eb="1">
      <t>カ</t>
    </rPh>
    <rPh sb="4" eb="5">
      <t>カネ</t>
    </rPh>
    <rPh sb="6" eb="7">
      <t>カエ</t>
    </rPh>
    <rPh sb="8" eb="9">
      <t>オ</t>
    </rPh>
    <rPh sb="14" eb="16">
      <t>リシ</t>
    </rPh>
    <rPh sb="17" eb="18">
      <t>リツ</t>
    </rPh>
    <rPh sb="19" eb="20">
      <t>カ</t>
    </rPh>
    <phoneticPr fontId="1"/>
  </si>
  <si>
    <r>
      <t>このローンは、</t>
    </r>
    <r>
      <rPr>
        <sz val="11"/>
        <color theme="1"/>
        <rFont val="ＭＳ Ｐゴシック"/>
        <family val="3"/>
        <charset val="128"/>
      </rPr>
      <t>固定金利</t>
    </r>
    <r>
      <rPr>
        <sz val="11"/>
        <color theme="1"/>
        <rFont val="ＭＳ Ｐ明朝"/>
        <family val="1"/>
        <charset val="128"/>
      </rPr>
      <t>なので、利率が少し高めに設定されています。</t>
    </r>
    <rPh sb="7" eb="9">
      <t>コテイ</t>
    </rPh>
    <rPh sb="9" eb="11">
      <t>キンリ</t>
    </rPh>
    <rPh sb="15" eb="17">
      <t>リリツ</t>
    </rPh>
    <rPh sb="18" eb="19">
      <t>スコ</t>
    </rPh>
    <rPh sb="20" eb="21">
      <t>タカ</t>
    </rPh>
    <rPh sb="23" eb="25">
      <t>セッテイ</t>
    </rPh>
    <phoneticPr fontId="1"/>
  </si>
  <si>
    <t>借りたお金の利子の率が、そのときどきの金融市場の金利の動きに合わせて変動するもの。</t>
    <rPh sb="0" eb="1">
      <t>カ</t>
    </rPh>
    <rPh sb="4" eb="5">
      <t>カネ</t>
    </rPh>
    <rPh sb="6" eb="8">
      <t>リシ</t>
    </rPh>
    <rPh sb="9" eb="10">
      <t>リツ</t>
    </rPh>
    <rPh sb="19" eb="21">
      <t>キンユウ</t>
    </rPh>
    <rPh sb="21" eb="23">
      <t>シジョウ</t>
    </rPh>
    <rPh sb="24" eb="26">
      <t>キンリ</t>
    </rPh>
    <rPh sb="27" eb="28">
      <t>ウゴ</t>
    </rPh>
    <rPh sb="30" eb="31">
      <t>ア</t>
    </rPh>
    <phoneticPr fontId="1"/>
  </si>
  <si>
    <r>
      <rPr>
        <sz val="11"/>
        <color theme="1"/>
        <rFont val="ＭＳ Ｐゴシック"/>
        <family val="3"/>
        <charset val="128"/>
      </rPr>
      <t>変動金利</t>
    </r>
    <r>
      <rPr>
        <sz val="11"/>
        <color theme="1"/>
        <rFont val="ＭＳ Ｐ明朝"/>
        <family val="1"/>
        <charset val="128"/>
      </rPr>
      <t>でお金を借りると、利子の額が、世の中の金利に合わせて上がったり下がったりします。</t>
    </r>
    <rPh sb="0" eb="2">
      <t>ヘンドウ</t>
    </rPh>
    <rPh sb="2" eb="4">
      <t>キンリ</t>
    </rPh>
    <rPh sb="6" eb="7">
      <t>カネ</t>
    </rPh>
    <rPh sb="8" eb="9">
      <t>カ</t>
    </rPh>
    <rPh sb="13" eb="15">
      <t>リシ</t>
    </rPh>
    <rPh sb="16" eb="17">
      <t>ガク</t>
    </rPh>
    <rPh sb="19" eb="20">
      <t>ヨ</t>
    </rPh>
    <rPh sb="21" eb="22">
      <t>ナカ</t>
    </rPh>
    <rPh sb="23" eb="25">
      <t>キンリ</t>
    </rPh>
    <rPh sb="26" eb="27">
      <t>ア</t>
    </rPh>
    <rPh sb="30" eb="31">
      <t>ア</t>
    </rPh>
    <rPh sb="35" eb="36">
      <t>サ</t>
    </rPh>
    <phoneticPr fontId="1"/>
  </si>
  <si>
    <t>元金金利均等返済（毎回の返済金額が同じ額になるよう設定したもの）とは異なることに注意。</t>
    <rPh sb="0" eb="2">
      <t>ガンキン</t>
    </rPh>
    <rPh sb="2" eb="4">
      <t>キンリ</t>
    </rPh>
    <rPh sb="4" eb="6">
      <t>キントウ</t>
    </rPh>
    <rPh sb="6" eb="8">
      <t>ヘンサイ</t>
    </rPh>
    <rPh sb="9" eb="11">
      <t>マイカイ</t>
    </rPh>
    <rPh sb="12" eb="14">
      <t>ヘンサイ</t>
    </rPh>
    <rPh sb="14" eb="16">
      <t>キンガク</t>
    </rPh>
    <rPh sb="17" eb="18">
      <t>オナ</t>
    </rPh>
    <rPh sb="19" eb="20">
      <t>ガク</t>
    </rPh>
    <rPh sb="25" eb="27">
      <t>セッテイ</t>
    </rPh>
    <rPh sb="34" eb="35">
      <t>コト</t>
    </rPh>
    <rPh sb="40" eb="42">
      <t>チュウイ</t>
    </rPh>
    <phoneticPr fontId="1"/>
  </si>
  <si>
    <r>
      <t>土地を</t>
    </r>
    <r>
      <rPr>
        <sz val="11"/>
        <color theme="1"/>
        <rFont val="ＭＳ Ｐゴシック"/>
        <family val="3"/>
        <charset val="128"/>
      </rPr>
      <t>担保</t>
    </r>
    <r>
      <rPr>
        <sz val="11"/>
        <color theme="1"/>
        <rFont val="ＭＳ Ｐ明朝"/>
        <family val="1"/>
        <charset val="128"/>
      </rPr>
      <t>に住宅ローンを組みました。</t>
    </r>
    <rPh sb="0" eb="2">
      <t>トチ</t>
    </rPh>
    <rPh sb="3" eb="5">
      <t>タンポ</t>
    </rPh>
    <rPh sb="6" eb="8">
      <t>ジュウタク</t>
    </rPh>
    <rPh sb="12" eb="13">
      <t>ク</t>
    </rPh>
    <phoneticPr fontId="1"/>
  </si>
  <si>
    <t>お金などを貸した人が、借りた人に対して返済を求める権利。</t>
    <rPh sb="1" eb="2">
      <t>カネ</t>
    </rPh>
    <rPh sb="5" eb="6">
      <t>カ</t>
    </rPh>
    <rPh sb="8" eb="9">
      <t>ヒト</t>
    </rPh>
    <rPh sb="11" eb="12">
      <t>カ</t>
    </rPh>
    <rPh sb="14" eb="15">
      <t>ヒト</t>
    </rPh>
    <rPh sb="16" eb="17">
      <t>タイ</t>
    </rPh>
    <rPh sb="19" eb="21">
      <t>ヘンサイ</t>
    </rPh>
    <rPh sb="22" eb="23">
      <t>モト</t>
    </rPh>
    <rPh sb="25" eb="27">
      <t>ケンリ</t>
    </rPh>
    <phoneticPr fontId="1"/>
  </si>
  <si>
    <r>
      <t>借金で会社が倒産したので、</t>
    </r>
    <r>
      <rPr>
        <sz val="11"/>
        <color theme="1"/>
        <rFont val="ＭＳ Ｐゴシック"/>
        <family val="3"/>
        <charset val="128"/>
      </rPr>
      <t>債権</t>
    </r>
    <r>
      <rPr>
        <sz val="11"/>
        <color theme="1"/>
        <rFont val="ＭＳ Ｐ明朝"/>
        <family val="1"/>
        <charset val="128"/>
      </rPr>
      <t>者が大勢やってきました。</t>
    </r>
    <rPh sb="0" eb="2">
      <t>シャッキン</t>
    </rPh>
    <rPh sb="3" eb="5">
      <t>カイシャ</t>
    </rPh>
    <rPh sb="6" eb="8">
      <t>トウサン</t>
    </rPh>
    <rPh sb="13" eb="15">
      <t>サイケン</t>
    </rPh>
    <rPh sb="15" eb="16">
      <t>シャ</t>
    </rPh>
    <rPh sb="17" eb="19">
      <t>オオゼイ</t>
    </rPh>
    <phoneticPr fontId="1"/>
  </si>
  <si>
    <t>お金などを借りた人が、貸した人に対して返済する義務。</t>
    <rPh sb="1" eb="2">
      <t>カネ</t>
    </rPh>
    <rPh sb="5" eb="6">
      <t>カ</t>
    </rPh>
    <rPh sb="8" eb="9">
      <t>ヒト</t>
    </rPh>
    <rPh sb="11" eb="12">
      <t>カ</t>
    </rPh>
    <rPh sb="14" eb="15">
      <t>ヒト</t>
    </rPh>
    <rPh sb="16" eb="17">
      <t>タイ</t>
    </rPh>
    <rPh sb="19" eb="21">
      <t>ヘンサイ</t>
    </rPh>
    <rPh sb="23" eb="25">
      <t>ギム</t>
    </rPh>
    <phoneticPr fontId="1"/>
  </si>
  <si>
    <t>「債券」とは異なることに注意。</t>
    <rPh sb="1" eb="3">
      <t>サイケン</t>
    </rPh>
    <rPh sb="6" eb="7">
      <t>コト</t>
    </rPh>
    <rPh sb="12" eb="14">
      <t>チュウイ</t>
    </rPh>
    <phoneticPr fontId="1"/>
  </si>
  <si>
    <t>金融機関の口座の種類の一つで、いつでも自由に預け入れや払い戻しができるもの。</t>
    <rPh sb="0" eb="2">
      <t>キンユウ</t>
    </rPh>
    <rPh sb="2" eb="4">
      <t>キカン</t>
    </rPh>
    <rPh sb="5" eb="7">
      <t>コウザ</t>
    </rPh>
    <rPh sb="8" eb="10">
      <t>シュルイ</t>
    </rPh>
    <rPh sb="11" eb="12">
      <t>ヒト</t>
    </rPh>
    <phoneticPr fontId="1"/>
  </si>
  <si>
    <r>
      <t>相続で父親の借金という</t>
    </r>
    <r>
      <rPr>
        <sz val="11"/>
        <color theme="1"/>
        <rFont val="ＭＳ Ｐゴシック"/>
        <family val="3"/>
        <charset val="128"/>
      </rPr>
      <t>債務</t>
    </r>
    <r>
      <rPr>
        <sz val="11"/>
        <color theme="1"/>
        <rFont val="ＭＳ Ｐ明朝"/>
        <family val="1"/>
        <charset val="128"/>
      </rPr>
      <t>を引き継ぎました。</t>
    </r>
    <rPh sb="0" eb="2">
      <t>ソウゾク</t>
    </rPh>
    <rPh sb="3" eb="5">
      <t>チチオヤ</t>
    </rPh>
    <rPh sb="6" eb="8">
      <t>シャッキン</t>
    </rPh>
    <rPh sb="11" eb="13">
      <t>サイム</t>
    </rPh>
    <rPh sb="14" eb="15">
      <t>ヒ</t>
    </rPh>
    <rPh sb="16" eb="17">
      <t>ツ</t>
    </rPh>
    <phoneticPr fontId="1"/>
  </si>
  <si>
    <r>
      <rPr>
        <sz val="11"/>
        <color theme="1"/>
        <rFont val="ＭＳ Ｐゴシック"/>
        <family val="3"/>
        <charset val="128"/>
      </rPr>
      <t>普通預金</t>
    </r>
    <r>
      <rPr>
        <sz val="11"/>
        <color theme="1"/>
        <rFont val="ＭＳ Ｐ明朝"/>
        <family val="1"/>
        <charset val="128"/>
      </rPr>
      <t>の口座なら、ＡＴＭでいつでも預金を引き出せます。</t>
    </r>
    <rPh sb="0" eb="2">
      <t>フツウ</t>
    </rPh>
    <rPh sb="2" eb="4">
      <t>ヨキン</t>
    </rPh>
    <rPh sb="5" eb="7">
      <t>コウザ</t>
    </rPh>
    <rPh sb="18" eb="20">
      <t>ヨキン</t>
    </rPh>
    <rPh sb="21" eb="22">
      <t>ヒ</t>
    </rPh>
    <rPh sb="23" eb="24">
      <t>ダ</t>
    </rPh>
    <phoneticPr fontId="1"/>
  </si>
  <si>
    <r>
      <t>暗証番号は、</t>
    </r>
    <r>
      <rPr>
        <sz val="11"/>
        <color theme="1"/>
        <rFont val="ＭＳ Ｐゴシック"/>
        <family val="3"/>
        <charset val="128"/>
      </rPr>
      <t>４桁</t>
    </r>
    <r>
      <rPr>
        <sz val="11"/>
        <color theme="1"/>
        <rFont val="ＭＳ Ｐ明朝"/>
        <family val="1"/>
        <charset val="128"/>
      </rPr>
      <t>の数字です。</t>
    </r>
    <rPh sb="0" eb="2">
      <t>アンショウ</t>
    </rPh>
    <rPh sb="2" eb="4">
      <t>バンゴウ</t>
    </rPh>
    <rPh sb="7" eb="8">
      <t>ケタ</t>
    </rPh>
    <rPh sb="9" eb="11">
      <t>スウジ</t>
    </rPh>
    <phoneticPr fontId="1"/>
  </si>
  <si>
    <r>
      <t>本日やっと、ボーナスが銀行口座に</t>
    </r>
    <r>
      <rPr>
        <sz val="11"/>
        <color theme="1"/>
        <rFont val="ＭＳ Ｐゴシック"/>
        <family val="3"/>
        <charset val="128"/>
      </rPr>
      <t>入金</t>
    </r>
    <r>
      <rPr>
        <sz val="11"/>
        <color theme="1"/>
        <rFont val="ＭＳ Ｐ明朝"/>
        <family val="1"/>
        <charset val="128"/>
      </rPr>
      <t>されました。</t>
    </r>
    <rPh sb="0" eb="2">
      <t>ホンジツ</t>
    </rPh>
    <rPh sb="11" eb="13">
      <t>ギンコウ</t>
    </rPh>
    <rPh sb="13" eb="15">
      <t>コウザ</t>
    </rPh>
    <rPh sb="16" eb="18">
      <t>ニュウキン</t>
    </rPh>
    <phoneticPr fontId="1"/>
  </si>
  <si>
    <t>おなかの中の赤ちゃんを包んでいる膜（卵膜）が破れて、液体（羊水）が妊婦の膣から流れ出ること。</t>
    <rPh sb="4" eb="5">
      <t>ナカ</t>
    </rPh>
    <rPh sb="6" eb="7">
      <t>アカ</t>
    </rPh>
    <rPh sb="11" eb="12">
      <t>ツツ</t>
    </rPh>
    <rPh sb="16" eb="17">
      <t>マク</t>
    </rPh>
    <rPh sb="26" eb="28">
      <t>エキタイ</t>
    </rPh>
    <rPh sb="33" eb="35">
      <t>ニンプ</t>
    </rPh>
    <rPh sb="36" eb="37">
      <t>チツ</t>
    </rPh>
    <rPh sb="39" eb="40">
      <t>ナガ</t>
    </rPh>
    <rPh sb="41" eb="42">
      <t>デ</t>
    </rPh>
    <phoneticPr fontId="1"/>
  </si>
  <si>
    <r>
      <t>家で</t>
    </r>
    <r>
      <rPr>
        <sz val="11"/>
        <color theme="1"/>
        <rFont val="ＭＳ Ｐゴシック"/>
        <family val="3"/>
        <charset val="128"/>
      </rPr>
      <t>破水</t>
    </r>
    <r>
      <rPr>
        <sz val="11"/>
        <color theme="1"/>
        <rFont val="ＭＳ Ｐ明朝"/>
        <family val="1"/>
        <charset val="128"/>
      </rPr>
      <t>したら、病院に連絡して、すぐに来てください。</t>
    </r>
    <rPh sb="0" eb="1">
      <t>イエ</t>
    </rPh>
    <rPh sb="2" eb="4">
      <t>ハスイ</t>
    </rPh>
    <rPh sb="8" eb="10">
      <t>ビョウイン</t>
    </rPh>
    <rPh sb="11" eb="13">
      <t>レンラク</t>
    </rPh>
    <rPh sb="19" eb="20">
      <t>キ</t>
    </rPh>
    <phoneticPr fontId="1"/>
  </si>
  <si>
    <t>妊婦からおなかの中の赤ちゃんに病気がうつること。また、母乳で子どもにうつること。</t>
    <rPh sb="0" eb="2">
      <t>ニンプ</t>
    </rPh>
    <rPh sb="8" eb="9">
      <t>ナカ</t>
    </rPh>
    <rPh sb="10" eb="11">
      <t>アカ</t>
    </rPh>
    <rPh sb="15" eb="17">
      <t>ビョウキ</t>
    </rPh>
    <rPh sb="27" eb="29">
      <t>ボニュウ</t>
    </rPh>
    <rPh sb="30" eb="31">
      <t>コ</t>
    </rPh>
    <phoneticPr fontId="1"/>
  </si>
  <si>
    <r>
      <t>風疹が</t>
    </r>
    <r>
      <rPr>
        <sz val="11"/>
        <color theme="1"/>
        <rFont val="ＭＳ Ｐゴシック"/>
        <family val="3"/>
        <charset val="128"/>
      </rPr>
      <t>母子感染</t>
    </r>
    <r>
      <rPr>
        <sz val="11"/>
        <color theme="1"/>
        <rFont val="ＭＳ Ｐ明朝"/>
        <family val="1"/>
        <charset val="128"/>
      </rPr>
      <t>すると、赤ちゃんが重い病気になってしまうことがあります。</t>
    </r>
    <rPh sb="0" eb="2">
      <t>フウシン</t>
    </rPh>
    <rPh sb="3" eb="5">
      <t>ボシ</t>
    </rPh>
    <rPh sb="5" eb="7">
      <t>カンセン</t>
    </rPh>
    <rPh sb="11" eb="12">
      <t>アカ</t>
    </rPh>
    <rPh sb="16" eb="17">
      <t>オモ</t>
    </rPh>
    <rPh sb="18" eb="20">
      <t>ビョウキ</t>
    </rPh>
    <phoneticPr fontId="1"/>
  </si>
  <si>
    <t>「悪阻（おそ）」という場合もある。つわりと同じ意味。</t>
    <rPh sb="1" eb="2">
      <t>オ</t>
    </rPh>
    <rPh sb="2" eb="3">
      <t>ソ</t>
    </rPh>
    <rPh sb="11" eb="13">
      <t>バアイ</t>
    </rPh>
    <rPh sb="21" eb="22">
      <t>オナ</t>
    </rPh>
    <rPh sb="23" eb="25">
      <t>イミ</t>
    </rPh>
    <phoneticPr fontId="1"/>
  </si>
  <si>
    <r>
      <t>私の場合、</t>
    </r>
    <r>
      <rPr>
        <sz val="11"/>
        <color theme="1"/>
        <rFont val="ＭＳ Ｐゴシック"/>
        <family val="3"/>
        <charset val="128"/>
      </rPr>
      <t>つわり</t>
    </r>
    <r>
      <rPr>
        <sz val="11"/>
        <color theme="1"/>
        <rFont val="ＭＳ Ｐ明朝"/>
        <family val="1"/>
        <charset val="128"/>
      </rPr>
      <t>は軽かったので、あまり仕事に影響が出ませんでした。</t>
    </r>
    <rPh sb="0" eb="1">
      <t>ワタシ</t>
    </rPh>
    <rPh sb="2" eb="4">
      <t>バアイ</t>
    </rPh>
    <rPh sb="9" eb="10">
      <t>カル</t>
    </rPh>
    <rPh sb="19" eb="21">
      <t>シゴト</t>
    </rPh>
    <rPh sb="22" eb="24">
      <t>エイキョウ</t>
    </rPh>
    <rPh sb="25" eb="26">
      <t>デ</t>
    </rPh>
    <phoneticPr fontId="1"/>
  </si>
  <si>
    <t>妊娠初期にみられる、吐き気やおう吐、食欲不振、眠気がとれない、においに敏感になるなどの症状。</t>
    <rPh sb="16" eb="17">
      <t>ト</t>
    </rPh>
    <rPh sb="23" eb="25">
      <t>ネムケ</t>
    </rPh>
    <rPh sb="35" eb="37">
      <t>ビンカン</t>
    </rPh>
    <rPh sb="43" eb="45">
      <t>ショウジョウ</t>
    </rPh>
    <phoneticPr fontId="1"/>
  </si>
  <si>
    <t>おなかの中の赤ちゃんを外に押し出すために繰り返し起こる子宮の収縮が原因の痛み。</t>
    <rPh sb="4" eb="5">
      <t>ナカ</t>
    </rPh>
    <rPh sb="6" eb="7">
      <t>アカ</t>
    </rPh>
    <rPh sb="11" eb="12">
      <t>ソト</t>
    </rPh>
    <rPh sb="13" eb="14">
      <t>オ</t>
    </rPh>
    <rPh sb="15" eb="16">
      <t>ダ</t>
    </rPh>
    <rPh sb="20" eb="21">
      <t>ク</t>
    </rPh>
    <rPh sb="22" eb="23">
      <t>カエ</t>
    </rPh>
    <rPh sb="24" eb="25">
      <t>オ</t>
    </rPh>
    <rPh sb="33" eb="35">
      <t>ゲンイン</t>
    </rPh>
    <phoneticPr fontId="1"/>
  </si>
  <si>
    <t>麻酔や帝王切開などの医療的な処置を行わずに、痛みを感じて赤ちゃんを産むこと。</t>
    <rPh sb="0" eb="2">
      <t>マスイ</t>
    </rPh>
    <rPh sb="12" eb="13">
      <t>テキ</t>
    </rPh>
    <rPh sb="22" eb="23">
      <t>イタ</t>
    </rPh>
    <rPh sb="25" eb="26">
      <t>カン</t>
    </rPh>
    <rPh sb="28" eb="29">
      <t>アカ</t>
    </rPh>
    <rPh sb="33" eb="34">
      <t>ウ</t>
    </rPh>
    <phoneticPr fontId="1"/>
  </si>
  <si>
    <r>
      <rPr>
        <sz val="11"/>
        <color theme="1"/>
        <rFont val="ＭＳ Ｐゴシック"/>
        <family val="3"/>
        <charset val="128"/>
      </rPr>
      <t>自然分娩</t>
    </r>
    <r>
      <rPr>
        <sz val="11"/>
        <color theme="1"/>
        <rFont val="ＭＳ Ｐ明朝"/>
        <family val="1"/>
        <charset val="128"/>
      </rPr>
      <t>は苦しいので、無痛分娩にしてください。</t>
    </r>
    <rPh sb="0" eb="2">
      <t>シゼン</t>
    </rPh>
    <rPh sb="2" eb="4">
      <t>ブンベン</t>
    </rPh>
    <rPh sb="5" eb="6">
      <t>クル</t>
    </rPh>
    <rPh sb="11" eb="13">
      <t>ムツウ</t>
    </rPh>
    <rPh sb="13" eb="15">
      <t>ブンベン</t>
    </rPh>
    <phoneticPr fontId="1"/>
  </si>
  <si>
    <r>
      <t>赤ちゃんが逆子だったので、分娩は</t>
    </r>
    <r>
      <rPr>
        <sz val="11"/>
        <color theme="1"/>
        <rFont val="ＭＳ Ｐゴシック"/>
        <family val="3"/>
        <charset val="128"/>
      </rPr>
      <t>帝王切開</t>
    </r>
    <r>
      <rPr>
        <sz val="11"/>
        <color theme="1"/>
        <rFont val="ＭＳ Ｐ明朝"/>
        <family val="1"/>
        <charset val="128"/>
      </rPr>
      <t>になりました。</t>
    </r>
    <rPh sb="0" eb="1">
      <t>アカ</t>
    </rPh>
    <rPh sb="5" eb="7">
      <t>サカゴ</t>
    </rPh>
    <rPh sb="13" eb="15">
      <t>ブンベン</t>
    </rPh>
    <rPh sb="16" eb="18">
      <t>テイオウ</t>
    </rPh>
    <rPh sb="18" eb="20">
      <t>セッカイ</t>
    </rPh>
    <phoneticPr fontId="1"/>
  </si>
  <si>
    <t>公的医療保険（健康保険など）に加入している人が、出産した場合に一定額（現在50万円）を保険者（保険の加入先）から支給されるもの。</t>
    <rPh sb="0" eb="2">
      <t>コウテキ</t>
    </rPh>
    <rPh sb="2" eb="4">
      <t>イリョウ</t>
    </rPh>
    <rPh sb="4" eb="6">
      <t>ホケン</t>
    </rPh>
    <rPh sb="7" eb="9">
      <t>ケンコウ</t>
    </rPh>
    <rPh sb="9" eb="11">
      <t>ホケン</t>
    </rPh>
    <rPh sb="15" eb="17">
      <t>カニュウ</t>
    </rPh>
    <rPh sb="21" eb="22">
      <t>ヒト</t>
    </rPh>
    <rPh sb="24" eb="26">
      <t>シュッサン</t>
    </rPh>
    <rPh sb="28" eb="30">
      <t>バアイ</t>
    </rPh>
    <rPh sb="31" eb="33">
      <t>イッテイ</t>
    </rPh>
    <rPh sb="33" eb="34">
      <t>ガク</t>
    </rPh>
    <rPh sb="35" eb="37">
      <t>ゲンザイ</t>
    </rPh>
    <rPh sb="39" eb="41">
      <t>マンエン</t>
    </rPh>
    <rPh sb="43" eb="46">
      <t>ホケンシャ</t>
    </rPh>
    <rPh sb="47" eb="49">
      <t>ホケン</t>
    </rPh>
    <rPh sb="50" eb="52">
      <t>カニュウ</t>
    </rPh>
    <rPh sb="52" eb="53">
      <t>サキ</t>
    </rPh>
    <rPh sb="56" eb="58">
      <t>シキュウ</t>
    </rPh>
    <phoneticPr fontId="1"/>
  </si>
  <si>
    <t>「入院助産」（経済的な理由で出産費用を出せない世帯に支給されるもの）とは異なる制度。</t>
    <rPh sb="1" eb="3">
      <t>ニュウイン</t>
    </rPh>
    <rPh sb="3" eb="5">
      <t>ジョサン</t>
    </rPh>
    <rPh sb="7" eb="10">
      <t>ケイザイテキ</t>
    </rPh>
    <rPh sb="11" eb="13">
      <t>リユウ</t>
    </rPh>
    <rPh sb="14" eb="16">
      <t>シュッサン</t>
    </rPh>
    <rPh sb="16" eb="18">
      <t>ヒヨウ</t>
    </rPh>
    <rPh sb="19" eb="20">
      <t>ダ</t>
    </rPh>
    <rPh sb="23" eb="25">
      <t>セタイ</t>
    </rPh>
    <rPh sb="26" eb="28">
      <t>シキュウ</t>
    </rPh>
    <rPh sb="36" eb="37">
      <t>コト</t>
    </rPh>
    <rPh sb="39" eb="41">
      <t>セイド</t>
    </rPh>
    <phoneticPr fontId="1"/>
  </si>
  <si>
    <r>
      <t>病院の窓口で払った出産費用は、</t>
    </r>
    <r>
      <rPr>
        <sz val="11"/>
        <color theme="1"/>
        <rFont val="ＭＳ Ｐゴシック"/>
        <family val="3"/>
        <charset val="128"/>
      </rPr>
      <t>出産育児一時金</t>
    </r>
    <r>
      <rPr>
        <sz val="11"/>
        <color theme="1"/>
        <rFont val="ＭＳ Ｐ明朝"/>
        <family val="1"/>
        <charset val="128"/>
      </rPr>
      <t>を差し引いた残金だけでした。</t>
    </r>
    <rPh sb="0" eb="2">
      <t>ビョウイン</t>
    </rPh>
    <rPh sb="3" eb="5">
      <t>マドグチ</t>
    </rPh>
    <rPh sb="6" eb="7">
      <t>ハラ</t>
    </rPh>
    <rPh sb="9" eb="11">
      <t>シュッサン</t>
    </rPh>
    <rPh sb="11" eb="13">
      <t>ヒヨウ</t>
    </rPh>
    <rPh sb="15" eb="17">
      <t>シュッサン</t>
    </rPh>
    <rPh sb="17" eb="19">
      <t>イクジ</t>
    </rPh>
    <rPh sb="19" eb="22">
      <t>イチジキン</t>
    </rPh>
    <rPh sb="23" eb="24">
      <t>サ</t>
    </rPh>
    <rPh sb="25" eb="26">
      <t>ヒ</t>
    </rPh>
    <rPh sb="28" eb="30">
      <t>ザンキン</t>
    </rPh>
    <phoneticPr fontId="1"/>
  </si>
  <si>
    <t>生まれた新生児に先天性の病気（脳の発達に影響する病気など）がないかどうかを調べる血液検査。費用は無料。</t>
    <rPh sb="0" eb="1">
      <t>ウ</t>
    </rPh>
    <rPh sb="4" eb="7">
      <t>シンセイジ</t>
    </rPh>
    <rPh sb="8" eb="11">
      <t>センテンセイ</t>
    </rPh>
    <rPh sb="12" eb="14">
      <t>ビョウキ</t>
    </rPh>
    <rPh sb="15" eb="16">
      <t>ノウ</t>
    </rPh>
    <rPh sb="17" eb="19">
      <t>ハッタツ</t>
    </rPh>
    <rPh sb="20" eb="22">
      <t>エイキョウ</t>
    </rPh>
    <rPh sb="24" eb="26">
      <t>ビョウキ</t>
    </rPh>
    <rPh sb="37" eb="38">
      <t>シラ</t>
    </rPh>
    <rPh sb="40" eb="42">
      <t>ケツエキ</t>
    </rPh>
    <rPh sb="42" eb="44">
      <t>ケンサ</t>
    </rPh>
    <rPh sb="45" eb="47">
      <t>ヒヨウ</t>
    </rPh>
    <rPh sb="48" eb="50">
      <t>ムリョウ</t>
    </rPh>
    <phoneticPr fontId="1"/>
  </si>
  <si>
    <r>
      <t>今日は、役所の保健センターに行って、1歳6か月の</t>
    </r>
    <r>
      <rPr>
        <sz val="11"/>
        <color theme="1"/>
        <rFont val="ＭＳ Ｐゴシック"/>
        <family val="3"/>
        <charset val="128"/>
      </rPr>
      <t>乳幼児健診</t>
    </r>
    <r>
      <rPr>
        <sz val="11"/>
        <color theme="1"/>
        <rFont val="ＭＳ Ｐ明朝"/>
        <family val="1"/>
        <charset val="128"/>
      </rPr>
      <t>をしてきました。</t>
    </r>
    <rPh sb="0" eb="2">
      <t>キョウ</t>
    </rPh>
    <rPh sb="4" eb="6">
      <t>ヤクショ</t>
    </rPh>
    <rPh sb="7" eb="9">
      <t>ホケン</t>
    </rPh>
    <rPh sb="14" eb="15">
      <t>イ</t>
    </rPh>
    <rPh sb="19" eb="20">
      <t>サイ</t>
    </rPh>
    <rPh sb="22" eb="23">
      <t>ゲツ</t>
    </rPh>
    <rPh sb="24" eb="27">
      <t>ニュウヨウジ</t>
    </rPh>
    <rPh sb="27" eb="29">
      <t>ケンシン</t>
    </rPh>
    <phoneticPr fontId="1"/>
  </si>
  <si>
    <t>両親を対象に、妊娠中に注意することや、産後の育児の方法などについて学ぶ場。保健所や役所の健康センター、産婦人科医院などで行われている。</t>
    <rPh sb="0" eb="2">
      <t>リョウシン</t>
    </rPh>
    <rPh sb="3" eb="5">
      <t>タイショウ</t>
    </rPh>
    <rPh sb="7" eb="10">
      <t>ニンシンチュウ</t>
    </rPh>
    <rPh sb="11" eb="13">
      <t>チュウイ</t>
    </rPh>
    <rPh sb="19" eb="21">
      <t>サンゴ</t>
    </rPh>
    <rPh sb="22" eb="24">
      <t>イクジ</t>
    </rPh>
    <rPh sb="25" eb="27">
      <t>ホウホウ</t>
    </rPh>
    <rPh sb="33" eb="34">
      <t>マナ</t>
    </rPh>
    <rPh sb="35" eb="36">
      <t>バ</t>
    </rPh>
    <rPh sb="37" eb="40">
      <t>ホケンジョ</t>
    </rPh>
    <rPh sb="41" eb="43">
      <t>ヤクショ</t>
    </rPh>
    <rPh sb="51" eb="55">
      <t>サンフジンカ</t>
    </rPh>
    <rPh sb="55" eb="57">
      <t>イイン</t>
    </rPh>
    <phoneticPr fontId="1"/>
  </si>
  <si>
    <r>
      <t>昨日、主人と一緒に保健センターの</t>
    </r>
    <r>
      <rPr>
        <sz val="11"/>
        <color theme="1"/>
        <rFont val="ＭＳ Ｐゴシック"/>
        <family val="3"/>
        <charset val="128"/>
      </rPr>
      <t>両親教室</t>
    </r>
    <r>
      <rPr>
        <sz val="11"/>
        <color theme="1"/>
        <rFont val="ＭＳ Ｐ明朝"/>
        <family val="1"/>
        <charset val="128"/>
      </rPr>
      <t>に行って、赤ちゃんのお風呂の入れ方を学んできました。</t>
    </r>
    <rPh sb="0" eb="2">
      <t>キノウ</t>
    </rPh>
    <rPh sb="3" eb="5">
      <t>シュジン</t>
    </rPh>
    <rPh sb="6" eb="8">
      <t>イッショ</t>
    </rPh>
    <rPh sb="9" eb="11">
      <t>ホケン</t>
    </rPh>
    <rPh sb="16" eb="18">
      <t>リョウシン</t>
    </rPh>
    <rPh sb="18" eb="20">
      <t>キョウシツ</t>
    </rPh>
    <rPh sb="21" eb="22">
      <t>イ</t>
    </rPh>
    <rPh sb="25" eb="26">
      <t>アカ</t>
    </rPh>
    <rPh sb="31" eb="33">
      <t>フロ</t>
    </rPh>
    <rPh sb="34" eb="35">
      <t>イ</t>
    </rPh>
    <rPh sb="36" eb="37">
      <t>カタ</t>
    </rPh>
    <rPh sb="38" eb="39">
      <t>マナ</t>
    </rPh>
    <phoneticPr fontId="1"/>
  </si>
  <si>
    <r>
      <rPr>
        <sz val="11"/>
        <color theme="1"/>
        <rFont val="ＭＳ Ｐゴシック"/>
        <family val="3"/>
        <charset val="128"/>
      </rPr>
      <t>母子健康手帳</t>
    </r>
    <r>
      <rPr>
        <sz val="11"/>
        <color theme="1"/>
        <rFont val="ＭＳ Ｐ明朝"/>
        <family val="1"/>
        <charset val="128"/>
      </rPr>
      <t>には、いつ何の予防接種を受けたか記録されるので、便利です。</t>
    </r>
    <rPh sb="0" eb="2">
      <t>ボシ</t>
    </rPh>
    <rPh sb="2" eb="4">
      <t>ケンコウ</t>
    </rPh>
    <rPh sb="4" eb="6">
      <t>テチョウ</t>
    </rPh>
    <rPh sb="11" eb="12">
      <t>ナン</t>
    </rPh>
    <rPh sb="13" eb="15">
      <t>ヨボウ</t>
    </rPh>
    <rPh sb="15" eb="17">
      <t>セッシュ</t>
    </rPh>
    <rPh sb="18" eb="19">
      <t>ウ</t>
    </rPh>
    <rPh sb="22" eb="24">
      <t>キロク</t>
    </rPh>
    <rPh sb="30" eb="32">
      <t>ベンリ</t>
    </rPh>
    <phoneticPr fontId="1"/>
  </si>
  <si>
    <t>生後６か月から24か月の間にはえて、その後12歳から13歳あたりまでに大人の歯（永久歯）に抜けかわる歯。</t>
    <rPh sb="0" eb="2">
      <t>セイゴ</t>
    </rPh>
    <rPh sb="4" eb="5">
      <t>ゲツ</t>
    </rPh>
    <rPh sb="10" eb="11">
      <t>ゲツ</t>
    </rPh>
    <rPh sb="12" eb="13">
      <t>アイダ</t>
    </rPh>
    <rPh sb="20" eb="21">
      <t>ゴ</t>
    </rPh>
    <rPh sb="23" eb="24">
      <t>サイ</t>
    </rPh>
    <rPh sb="28" eb="29">
      <t>サイ</t>
    </rPh>
    <rPh sb="35" eb="37">
      <t>オトナ</t>
    </rPh>
    <rPh sb="38" eb="39">
      <t>ハ</t>
    </rPh>
    <rPh sb="40" eb="43">
      <t>エイキュウシ</t>
    </rPh>
    <rPh sb="45" eb="46">
      <t>ヌ</t>
    </rPh>
    <rPh sb="50" eb="51">
      <t>ハ</t>
    </rPh>
    <phoneticPr fontId="1"/>
  </si>
  <si>
    <r>
      <t>赤ちゃんの</t>
    </r>
    <r>
      <rPr>
        <sz val="11"/>
        <color theme="1"/>
        <rFont val="ＭＳ Ｐゴシック"/>
        <family val="3"/>
        <charset val="128"/>
      </rPr>
      <t>乳歯</t>
    </r>
    <r>
      <rPr>
        <sz val="11"/>
        <color theme="1"/>
        <rFont val="ＭＳ Ｐ明朝"/>
        <family val="1"/>
        <charset val="128"/>
      </rPr>
      <t>がはえてきて、かまれると少し痛いです。</t>
    </r>
    <rPh sb="0" eb="1">
      <t>アカ</t>
    </rPh>
    <rPh sb="5" eb="7">
      <t>ニュウシ</t>
    </rPh>
    <rPh sb="19" eb="20">
      <t>スコ</t>
    </rPh>
    <rPh sb="21" eb="22">
      <t>イタ</t>
    </rPh>
    <phoneticPr fontId="1"/>
  </si>
  <si>
    <t>生後6か月から12か月のころ、乳を飲まなくても済むように、少しずつ乳の代わりに与える食べ物。</t>
    <rPh sb="0" eb="2">
      <t>セイゴ</t>
    </rPh>
    <rPh sb="4" eb="5">
      <t>ゲツ</t>
    </rPh>
    <rPh sb="10" eb="11">
      <t>ゲツ</t>
    </rPh>
    <rPh sb="15" eb="16">
      <t>チチ</t>
    </rPh>
    <rPh sb="17" eb="18">
      <t>ノ</t>
    </rPh>
    <rPh sb="23" eb="24">
      <t>ス</t>
    </rPh>
    <rPh sb="29" eb="30">
      <t>スコ</t>
    </rPh>
    <rPh sb="33" eb="34">
      <t>チチ</t>
    </rPh>
    <rPh sb="35" eb="36">
      <t>カ</t>
    </rPh>
    <rPh sb="39" eb="40">
      <t>アタ</t>
    </rPh>
    <rPh sb="42" eb="43">
      <t>タ</t>
    </rPh>
    <rPh sb="44" eb="45">
      <t>モノ</t>
    </rPh>
    <phoneticPr fontId="1"/>
  </si>
  <si>
    <r>
      <t>うちの子は母乳が好きなのか、</t>
    </r>
    <r>
      <rPr>
        <sz val="11"/>
        <color theme="1"/>
        <rFont val="ＭＳ Ｐゴシック"/>
        <family val="3"/>
        <charset val="128"/>
      </rPr>
      <t>離乳食</t>
    </r>
    <r>
      <rPr>
        <sz val="11"/>
        <color theme="1"/>
        <rFont val="ＭＳ Ｐ明朝"/>
        <family val="1"/>
        <charset val="128"/>
      </rPr>
      <t>を食べてくれません。</t>
    </r>
    <rPh sb="3" eb="4">
      <t>コ</t>
    </rPh>
    <rPh sb="5" eb="7">
      <t>ボニュウ</t>
    </rPh>
    <rPh sb="8" eb="9">
      <t>ス</t>
    </rPh>
    <rPh sb="14" eb="17">
      <t>リニュウショク</t>
    </rPh>
    <rPh sb="18" eb="19">
      <t>タ</t>
    </rPh>
    <phoneticPr fontId="1"/>
  </si>
  <si>
    <t>医療機関がお休みの夜間や休日に起こった発熱やケガなど、入院を必要としない軽症の患者（主に内科、小児科が多い。）を診療する医療機関。</t>
    <rPh sb="42" eb="43">
      <t>オモ</t>
    </rPh>
    <rPh sb="51" eb="52">
      <t>オオ</t>
    </rPh>
    <phoneticPr fontId="1"/>
  </si>
  <si>
    <r>
      <t>夜中に子どもが高熱を出したので、心配になって、</t>
    </r>
    <r>
      <rPr>
        <sz val="11"/>
        <color theme="1"/>
        <rFont val="ＭＳ Ｐゴシック"/>
        <family val="3"/>
        <charset val="128"/>
      </rPr>
      <t>夜間休日応急診療所</t>
    </r>
    <r>
      <rPr>
        <sz val="11"/>
        <color theme="1"/>
        <rFont val="ＭＳ Ｐ明朝"/>
        <family val="1"/>
        <charset val="128"/>
      </rPr>
      <t>にかけこみました。</t>
    </r>
    <rPh sb="0" eb="2">
      <t>ヨナカ</t>
    </rPh>
    <rPh sb="3" eb="4">
      <t>コ</t>
    </rPh>
    <rPh sb="7" eb="9">
      <t>コウネツ</t>
    </rPh>
    <rPh sb="10" eb="11">
      <t>ダ</t>
    </rPh>
    <rPh sb="16" eb="18">
      <t>シンパイ</t>
    </rPh>
    <rPh sb="23" eb="25">
      <t>ヤカン</t>
    </rPh>
    <rPh sb="25" eb="27">
      <t>キュウジツ</t>
    </rPh>
    <rPh sb="27" eb="29">
      <t>オウキュウ</t>
    </rPh>
    <rPh sb="29" eb="32">
      <t>シンリョウショ</t>
    </rPh>
    <phoneticPr fontId="1"/>
  </si>
  <si>
    <t>ワクチン（細菌やウイルスなどの病原体の毒性を弱めたり、無くしたりしたもの）を体内に注入し、その病原体に対する長期間の免疫（病原体を撃退する力）をつくること。</t>
    <rPh sb="5" eb="7">
      <t>サイキン</t>
    </rPh>
    <rPh sb="15" eb="18">
      <t>ビョウゲンタイ</t>
    </rPh>
    <rPh sb="27" eb="28">
      <t>ナ</t>
    </rPh>
    <rPh sb="47" eb="50">
      <t>ビョウゲンタイ</t>
    </rPh>
    <rPh sb="51" eb="52">
      <t>タイ</t>
    </rPh>
    <rPh sb="61" eb="64">
      <t>ビョウゲンタイ</t>
    </rPh>
    <rPh sb="65" eb="67">
      <t>ゲキタイ</t>
    </rPh>
    <rPh sb="69" eb="70">
      <t>チカラ</t>
    </rPh>
    <phoneticPr fontId="1"/>
  </si>
  <si>
    <r>
      <rPr>
        <sz val="11"/>
        <color theme="1"/>
        <rFont val="ＭＳ Ｐゴシック"/>
        <family val="3"/>
        <charset val="128"/>
      </rPr>
      <t>予防接種</t>
    </r>
    <r>
      <rPr>
        <sz val="11"/>
        <color theme="1"/>
        <rFont val="ＭＳ Ｐ明朝"/>
        <family val="1"/>
        <charset val="128"/>
      </rPr>
      <t>をしておけば、こわい病気にかからなくて済むと思います。</t>
    </r>
    <rPh sb="0" eb="2">
      <t>ヨボウ</t>
    </rPh>
    <rPh sb="2" eb="4">
      <t>セッシュ</t>
    </rPh>
    <rPh sb="14" eb="16">
      <t>ビョウキ</t>
    </rPh>
    <rPh sb="23" eb="24">
      <t>ス</t>
    </rPh>
    <rPh sb="26" eb="27">
      <t>オモ</t>
    </rPh>
    <phoneticPr fontId="1"/>
  </si>
  <si>
    <t>希望者が自己負担で受ける予防接種。</t>
    <rPh sb="12" eb="14">
      <t>ヨボウ</t>
    </rPh>
    <phoneticPr fontId="1"/>
  </si>
  <si>
    <r>
      <t>生後２か月から、いろいろな病気の</t>
    </r>
    <r>
      <rPr>
        <sz val="11"/>
        <color theme="1"/>
        <rFont val="ＭＳ Ｐゴシック"/>
        <family val="3"/>
        <charset val="128"/>
      </rPr>
      <t>定期接種</t>
    </r>
    <r>
      <rPr>
        <sz val="11"/>
        <color theme="1"/>
        <rFont val="ＭＳ Ｐ明朝"/>
        <family val="1"/>
        <charset val="128"/>
      </rPr>
      <t>が始まります。</t>
    </r>
    <rPh sb="0" eb="2">
      <t>セイゴ</t>
    </rPh>
    <rPh sb="4" eb="5">
      <t>ゲツ</t>
    </rPh>
    <rPh sb="13" eb="15">
      <t>ビョウキ</t>
    </rPh>
    <rPh sb="16" eb="18">
      <t>テイキ</t>
    </rPh>
    <rPh sb="18" eb="20">
      <t>セッシュ</t>
    </rPh>
    <rPh sb="21" eb="22">
      <t>ハジ</t>
    </rPh>
    <phoneticPr fontId="1"/>
  </si>
  <si>
    <r>
      <t>インフルエンザは</t>
    </r>
    <r>
      <rPr>
        <sz val="11"/>
        <color theme="1"/>
        <rFont val="ＭＳ Ｐゴシック"/>
        <family val="3"/>
        <charset val="128"/>
      </rPr>
      <t>任意接種</t>
    </r>
    <r>
      <rPr>
        <sz val="11"/>
        <color theme="1"/>
        <rFont val="ＭＳ Ｐ明朝"/>
        <family val="1"/>
        <charset val="128"/>
      </rPr>
      <t>なので、結構お金がかかります。</t>
    </r>
    <rPh sb="8" eb="10">
      <t>ニンイ</t>
    </rPh>
    <rPh sb="10" eb="12">
      <t>セッシュ</t>
    </rPh>
    <rPh sb="16" eb="18">
      <t>ケッコウ</t>
    </rPh>
    <rPh sb="19" eb="20">
      <t>カネ</t>
    </rPh>
    <phoneticPr fontId="1"/>
  </si>
  <si>
    <t>混合ワクチン</t>
    <rPh sb="0" eb="2">
      <t>コンゴウ</t>
    </rPh>
    <phoneticPr fontId="1"/>
  </si>
  <si>
    <t>複数のワクチンを一緒にして1度に予防接種するもの。</t>
    <rPh sb="0" eb="2">
      <t>フクスウ</t>
    </rPh>
    <rPh sb="8" eb="10">
      <t>イッショ</t>
    </rPh>
    <rPh sb="14" eb="15">
      <t>ド</t>
    </rPh>
    <rPh sb="16" eb="18">
      <t>ヨボウ</t>
    </rPh>
    <rPh sb="18" eb="20">
      <t>セッシュ</t>
    </rPh>
    <phoneticPr fontId="1"/>
  </si>
  <si>
    <r>
      <t>風疹とはしかの予防接種は、２つ一緒の</t>
    </r>
    <r>
      <rPr>
        <sz val="11"/>
        <color theme="1"/>
        <rFont val="ＭＳ Ｐゴシック"/>
        <family val="3"/>
        <charset val="128"/>
      </rPr>
      <t>混合ワクチン</t>
    </r>
    <r>
      <rPr>
        <sz val="11"/>
        <color theme="1"/>
        <rFont val="ＭＳ Ｐ明朝"/>
        <family val="1"/>
        <charset val="128"/>
      </rPr>
      <t>を使います。</t>
    </r>
    <rPh sb="0" eb="2">
      <t>フウシン</t>
    </rPh>
    <rPh sb="7" eb="9">
      <t>ヨボウ</t>
    </rPh>
    <rPh sb="9" eb="11">
      <t>セッシュ</t>
    </rPh>
    <rPh sb="15" eb="17">
      <t>イッショ</t>
    </rPh>
    <rPh sb="18" eb="20">
      <t>コンゴウ</t>
    </rPh>
    <rPh sb="25" eb="26">
      <t>ツカ</t>
    </rPh>
    <phoneticPr fontId="1"/>
  </si>
  <si>
    <r>
      <t>役所の保健センターに行って、親の病気について、悩みを</t>
    </r>
    <r>
      <rPr>
        <sz val="11"/>
        <color theme="1"/>
        <rFont val="ＭＳ Ｐゴシック"/>
        <family val="3"/>
        <charset val="128"/>
      </rPr>
      <t>保健師</t>
    </r>
    <r>
      <rPr>
        <sz val="11"/>
        <color theme="1"/>
        <rFont val="ＭＳ Ｐ明朝"/>
        <family val="1"/>
        <charset val="128"/>
      </rPr>
      <t>に相談しました。</t>
    </r>
    <rPh sb="0" eb="2">
      <t>ヤクショ</t>
    </rPh>
    <rPh sb="3" eb="5">
      <t>ホケン</t>
    </rPh>
    <rPh sb="10" eb="11">
      <t>イ</t>
    </rPh>
    <rPh sb="14" eb="15">
      <t>オヤ</t>
    </rPh>
    <rPh sb="16" eb="18">
      <t>ビョウキ</t>
    </rPh>
    <rPh sb="23" eb="24">
      <t>ナヤ</t>
    </rPh>
    <rPh sb="26" eb="29">
      <t>ホケンシ</t>
    </rPh>
    <rPh sb="30" eb="32">
      <t>ソウダン</t>
    </rPh>
    <phoneticPr fontId="1"/>
  </si>
  <si>
    <t>都道府県や政令指定都市などが設置し、医師や保健師などがいて、地域の衛生の普及や向上、栄養の改善、病気の予防などを行う公的機関。</t>
    <rPh sb="5" eb="7">
      <t>セイレイ</t>
    </rPh>
    <rPh sb="7" eb="9">
      <t>シテイ</t>
    </rPh>
    <rPh sb="9" eb="11">
      <t>トシ</t>
    </rPh>
    <rPh sb="14" eb="16">
      <t>セッチ</t>
    </rPh>
    <rPh sb="30" eb="32">
      <t>チイキ</t>
    </rPh>
    <rPh sb="48" eb="50">
      <t>ビョウキ</t>
    </rPh>
    <rPh sb="58" eb="60">
      <t>コウテキ</t>
    </rPh>
    <rPh sb="60" eb="62">
      <t>キカン</t>
    </rPh>
    <phoneticPr fontId="1"/>
  </si>
  <si>
    <r>
      <t>お店で食中毒を出さないように、</t>
    </r>
    <r>
      <rPr>
        <sz val="11"/>
        <color theme="1"/>
        <rFont val="ＭＳ Ｐゴシック"/>
        <family val="3"/>
        <charset val="128"/>
      </rPr>
      <t>保健所</t>
    </r>
    <r>
      <rPr>
        <sz val="11"/>
        <color theme="1"/>
        <rFont val="ＭＳ Ｐ明朝"/>
        <family val="1"/>
        <charset val="128"/>
      </rPr>
      <t>が指導してくれます。</t>
    </r>
    <rPh sb="1" eb="2">
      <t>ミセ</t>
    </rPh>
    <rPh sb="3" eb="6">
      <t>ショクチュウドク</t>
    </rPh>
    <rPh sb="7" eb="8">
      <t>デ</t>
    </rPh>
    <rPh sb="15" eb="18">
      <t>ホケンジョ</t>
    </rPh>
    <rPh sb="19" eb="21">
      <t>シドウ</t>
    </rPh>
    <phoneticPr fontId="1"/>
  </si>
  <si>
    <r>
      <t>妊婦がかかりやすい病気について、</t>
    </r>
    <r>
      <rPr>
        <sz val="11"/>
        <color theme="1"/>
        <rFont val="ＭＳ Ｐゴシック"/>
        <family val="3"/>
        <charset val="128"/>
      </rPr>
      <t>助産師</t>
    </r>
    <r>
      <rPr>
        <sz val="11"/>
        <color theme="1"/>
        <rFont val="ＭＳ Ｐ明朝"/>
        <family val="1"/>
        <charset val="128"/>
      </rPr>
      <t>がいろいろ教えてくれました。</t>
    </r>
    <rPh sb="0" eb="2">
      <t>ニンプ</t>
    </rPh>
    <rPh sb="9" eb="11">
      <t>ビョウキ</t>
    </rPh>
    <rPh sb="16" eb="19">
      <t>ジョサンシ</t>
    </rPh>
    <rPh sb="24" eb="25">
      <t>オシ</t>
    </rPh>
    <phoneticPr fontId="1"/>
  </si>
  <si>
    <t>子どもや高齢者、障害者、母子家庭、生活困窮者などの支援、生活保護の事務などを行う役所。</t>
    <rPh sb="0" eb="1">
      <t>コ</t>
    </rPh>
    <rPh sb="4" eb="7">
      <t>コウレイシャ</t>
    </rPh>
    <rPh sb="8" eb="11">
      <t>ショウガイシャ</t>
    </rPh>
    <rPh sb="12" eb="14">
      <t>ボシ</t>
    </rPh>
    <rPh sb="14" eb="16">
      <t>カテイ</t>
    </rPh>
    <rPh sb="17" eb="19">
      <t>セイカツ</t>
    </rPh>
    <rPh sb="19" eb="22">
      <t>コンキュウシャ</t>
    </rPh>
    <rPh sb="25" eb="27">
      <t>シエン</t>
    </rPh>
    <rPh sb="28" eb="30">
      <t>セイカツ</t>
    </rPh>
    <rPh sb="30" eb="32">
      <t>ホゴ</t>
    </rPh>
    <rPh sb="33" eb="35">
      <t>ジム</t>
    </rPh>
    <rPh sb="38" eb="39">
      <t>オコナ</t>
    </rPh>
    <rPh sb="40" eb="42">
      <t>ヤクショ</t>
    </rPh>
    <phoneticPr fontId="1"/>
  </si>
  <si>
    <r>
      <t>子どもを育てられなくなってので、施設に入れられるか、</t>
    </r>
    <r>
      <rPr>
        <sz val="11"/>
        <color theme="1"/>
        <rFont val="ＭＳ Ｐゴシック"/>
        <family val="3"/>
        <charset val="128"/>
      </rPr>
      <t>福祉事務所</t>
    </r>
    <r>
      <rPr>
        <sz val="11"/>
        <color theme="1"/>
        <rFont val="ＭＳ Ｐ明朝"/>
        <family val="1"/>
        <charset val="128"/>
      </rPr>
      <t>に相談に行きました。</t>
    </r>
    <rPh sb="0" eb="1">
      <t>コ</t>
    </rPh>
    <rPh sb="4" eb="5">
      <t>ソダ</t>
    </rPh>
    <rPh sb="16" eb="18">
      <t>シセツ</t>
    </rPh>
    <rPh sb="19" eb="20">
      <t>イ</t>
    </rPh>
    <rPh sb="26" eb="28">
      <t>フクシ</t>
    </rPh>
    <rPh sb="28" eb="30">
      <t>ジム</t>
    </rPh>
    <rPh sb="30" eb="31">
      <t>ショ</t>
    </rPh>
    <rPh sb="32" eb="34">
      <t>ソウダン</t>
    </rPh>
    <rPh sb="35" eb="36">
      <t>イ</t>
    </rPh>
    <phoneticPr fontId="1"/>
  </si>
  <si>
    <t>生活や就職などに必要な資金（生活福祉資金）の貸し付け、ボランティア活動の普及、福祉に関する研修、訪問介護サービスといった福祉にかかわる様々な業務を行う団体。</t>
    <rPh sb="3" eb="5">
      <t>シュウショク</t>
    </rPh>
    <rPh sb="33" eb="35">
      <t>カツドウ</t>
    </rPh>
    <rPh sb="36" eb="38">
      <t>フキュウ</t>
    </rPh>
    <rPh sb="39" eb="41">
      <t>フクシ</t>
    </rPh>
    <rPh sb="42" eb="43">
      <t>カン</t>
    </rPh>
    <rPh sb="45" eb="47">
      <t>ケンシュウ</t>
    </rPh>
    <rPh sb="48" eb="50">
      <t>ホウモン</t>
    </rPh>
    <rPh sb="50" eb="52">
      <t>カイゴ</t>
    </rPh>
    <rPh sb="60" eb="62">
      <t>フクシ</t>
    </rPh>
    <rPh sb="67" eb="69">
      <t>サマザマ</t>
    </rPh>
    <rPh sb="70" eb="72">
      <t>ギョウム</t>
    </rPh>
    <rPh sb="73" eb="74">
      <t>オコナ</t>
    </rPh>
    <rPh sb="75" eb="77">
      <t>ダンタイ</t>
    </rPh>
    <phoneticPr fontId="1"/>
  </si>
  <si>
    <r>
      <t>生活福祉資金の事務は、市町村の</t>
    </r>
    <r>
      <rPr>
        <sz val="11"/>
        <color theme="1"/>
        <rFont val="ＭＳ Ｐゴシック"/>
        <family val="3"/>
        <charset val="128"/>
      </rPr>
      <t>社会福祉協議会</t>
    </r>
    <r>
      <rPr>
        <sz val="11"/>
        <color theme="1"/>
        <rFont val="ＭＳ Ｐ明朝"/>
        <family val="1"/>
        <charset val="128"/>
      </rPr>
      <t>ではなく、県の</t>
    </r>
    <r>
      <rPr>
        <sz val="11"/>
        <color theme="1"/>
        <rFont val="ＭＳ Ｐゴシック"/>
        <family val="3"/>
        <charset val="128"/>
      </rPr>
      <t>社会福祉協議会</t>
    </r>
    <r>
      <rPr>
        <sz val="11"/>
        <color theme="1"/>
        <rFont val="ＭＳ Ｐ明朝"/>
        <family val="1"/>
        <charset val="128"/>
      </rPr>
      <t>で扱っています。</t>
    </r>
    <rPh sb="0" eb="2">
      <t>セイカツ</t>
    </rPh>
    <rPh sb="2" eb="4">
      <t>フクシ</t>
    </rPh>
    <rPh sb="4" eb="6">
      <t>シキン</t>
    </rPh>
    <rPh sb="7" eb="9">
      <t>ジム</t>
    </rPh>
    <rPh sb="11" eb="14">
      <t>シチョウソン</t>
    </rPh>
    <rPh sb="15" eb="22">
      <t>シャカイフクシキョウギカイ</t>
    </rPh>
    <rPh sb="27" eb="28">
      <t>ケン</t>
    </rPh>
    <rPh sb="29" eb="36">
      <t>シャカイフクシキョウギカイ</t>
    </rPh>
    <rPh sb="37" eb="38">
      <t>アツカ</t>
    </rPh>
    <phoneticPr fontId="1"/>
  </si>
  <si>
    <t>①国民健康保険や会社・団体などの健康保険、労働者災害補償保険（労災）、雇用保険、介護保険、年金などの総称。
②働いている会社や団体で入る健康保険と年金のこと。</t>
    <rPh sb="1" eb="3">
      <t>コクミン</t>
    </rPh>
    <rPh sb="3" eb="5">
      <t>ケンコウ</t>
    </rPh>
    <rPh sb="5" eb="7">
      <t>ホケン</t>
    </rPh>
    <rPh sb="8" eb="10">
      <t>カイシャ</t>
    </rPh>
    <rPh sb="11" eb="13">
      <t>ダンタイ</t>
    </rPh>
    <rPh sb="16" eb="18">
      <t>ケンコウ</t>
    </rPh>
    <rPh sb="18" eb="20">
      <t>ホケン</t>
    </rPh>
    <rPh sb="31" eb="33">
      <t>ロウサイ</t>
    </rPh>
    <rPh sb="50" eb="52">
      <t>ソウショウ</t>
    </rPh>
    <rPh sb="55" eb="56">
      <t>ハタラ</t>
    </rPh>
    <rPh sb="60" eb="62">
      <t>カイシャ</t>
    </rPh>
    <rPh sb="63" eb="65">
      <t>ダンタイ</t>
    </rPh>
    <rPh sb="66" eb="67">
      <t>ハイ</t>
    </rPh>
    <rPh sb="68" eb="70">
      <t>ケンコウ</t>
    </rPh>
    <rPh sb="70" eb="72">
      <t>ホケン</t>
    </rPh>
    <rPh sb="73" eb="75">
      <t>ネンキン</t>
    </rPh>
    <phoneticPr fontId="1"/>
  </si>
  <si>
    <r>
      <t>①個人で商売をしているので、一部の</t>
    </r>
    <r>
      <rPr>
        <sz val="11"/>
        <color theme="1"/>
        <rFont val="ＭＳ Ｐゴシック"/>
        <family val="3"/>
        <charset val="128"/>
      </rPr>
      <t>社会保険</t>
    </r>
    <r>
      <rPr>
        <sz val="11"/>
        <color theme="1"/>
        <rFont val="ＭＳ Ｐ明朝"/>
        <family val="1"/>
        <charset val="128"/>
      </rPr>
      <t>は加入していません。
②会社に勤務している人は、役所の国民健康保険ではなく、</t>
    </r>
    <r>
      <rPr>
        <sz val="11"/>
        <color theme="1"/>
        <rFont val="ＭＳ Ｐゴシック"/>
        <family val="3"/>
        <charset val="128"/>
      </rPr>
      <t>社会保険</t>
    </r>
    <r>
      <rPr>
        <sz val="11"/>
        <color theme="1"/>
        <rFont val="ＭＳ Ｐ明朝"/>
        <family val="1"/>
        <charset val="128"/>
      </rPr>
      <t>で対応してください。</t>
    </r>
    <rPh sb="1" eb="3">
      <t>コジン</t>
    </rPh>
    <rPh sb="4" eb="6">
      <t>ショウバイ</t>
    </rPh>
    <rPh sb="14" eb="16">
      <t>イチブ</t>
    </rPh>
    <rPh sb="17" eb="19">
      <t>シャカイ</t>
    </rPh>
    <rPh sb="19" eb="21">
      <t>ホケン</t>
    </rPh>
    <rPh sb="22" eb="24">
      <t>カニュウ</t>
    </rPh>
    <rPh sb="33" eb="35">
      <t>カイシャ</t>
    </rPh>
    <rPh sb="36" eb="38">
      <t>キンム</t>
    </rPh>
    <rPh sb="42" eb="43">
      <t>ヒト</t>
    </rPh>
    <rPh sb="45" eb="47">
      <t>ヤクショ</t>
    </rPh>
    <rPh sb="48" eb="50">
      <t>コクミン</t>
    </rPh>
    <rPh sb="50" eb="52">
      <t>ケンコウ</t>
    </rPh>
    <rPh sb="52" eb="54">
      <t>ホケン</t>
    </rPh>
    <rPh sb="59" eb="61">
      <t>シャカイ</t>
    </rPh>
    <rPh sb="61" eb="63">
      <t>ホケン</t>
    </rPh>
    <rPh sb="64" eb="66">
      <t>タイオウ</t>
    </rPh>
    <phoneticPr fontId="1"/>
  </si>
  <si>
    <r>
      <t>学校に</t>
    </r>
    <r>
      <rPr>
        <sz val="11"/>
        <color theme="1"/>
        <rFont val="ＭＳ Ｐゴシック"/>
        <family val="3"/>
        <charset val="128"/>
      </rPr>
      <t>社会福祉士</t>
    </r>
    <r>
      <rPr>
        <sz val="11"/>
        <color theme="1"/>
        <rFont val="ＭＳ Ｐ明朝"/>
        <family val="1"/>
        <charset val="128"/>
      </rPr>
      <t>の資格を持った人が来て、いじめの相談にのってくれました。</t>
    </r>
    <rPh sb="0" eb="2">
      <t>ガッコウ</t>
    </rPh>
    <rPh sb="3" eb="5">
      <t>シャカイ</t>
    </rPh>
    <rPh sb="5" eb="7">
      <t>フクシ</t>
    </rPh>
    <rPh sb="7" eb="8">
      <t>シ</t>
    </rPh>
    <rPh sb="9" eb="11">
      <t>シカク</t>
    </rPh>
    <rPh sb="12" eb="13">
      <t>モ</t>
    </rPh>
    <rPh sb="15" eb="16">
      <t>ヒト</t>
    </rPh>
    <rPh sb="17" eb="18">
      <t>キ</t>
    </rPh>
    <rPh sb="24" eb="26">
      <t>ソウダン</t>
    </rPh>
    <phoneticPr fontId="1"/>
  </si>
  <si>
    <t>生活に困る国民に対して、最低限度（ミニマム）の生活を送れるよう、国（窓口は福祉事務所など）がお金を支給する制度。外国人の場合は、永住者や定住者などの身分に基づく在留資格を持つ人にだけ支給される。</t>
    <rPh sb="0" eb="2">
      <t>セイカツ</t>
    </rPh>
    <rPh sb="3" eb="4">
      <t>コマ</t>
    </rPh>
    <rPh sb="5" eb="7">
      <t>コクミン</t>
    </rPh>
    <rPh sb="8" eb="9">
      <t>タイ</t>
    </rPh>
    <rPh sb="12" eb="14">
      <t>サイテイ</t>
    </rPh>
    <rPh sb="14" eb="16">
      <t>ゲンド</t>
    </rPh>
    <rPh sb="23" eb="25">
      <t>セイカツ</t>
    </rPh>
    <rPh sb="26" eb="27">
      <t>オク</t>
    </rPh>
    <rPh sb="32" eb="33">
      <t>クニ</t>
    </rPh>
    <rPh sb="34" eb="36">
      <t>マドグチ</t>
    </rPh>
    <rPh sb="37" eb="39">
      <t>フクシ</t>
    </rPh>
    <rPh sb="39" eb="41">
      <t>ジム</t>
    </rPh>
    <rPh sb="41" eb="42">
      <t>ショ</t>
    </rPh>
    <rPh sb="47" eb="48">
      <t>カネ</t>
    </rPh>
    <rPh sb="49" eb="51">
      <t>シキュウ</t>
    </rPh>
    <rPh sb="53" eb="55">
      <t>セイド</t>
    </rPh>
    <rPh sb="56" eb="58">
      <t>ガイコク</t>
    </rPh>
    <rPh sb="58" eb="59">
      <t>ジン</t>
    </rPh>
    <rPh sb="60" eb="62">
      <t>バアイ</t>
    </rPh>
    <rPh sb="64" eb="67">
      <t>エイジュウシャ</t>
    </rPh>
    <rPh sb="68" eb="71">
      <t>テイジュウシャ</t>
    </rPh>
    <rPh sb="74" eb="76">
      <t>ミブン</t>
    </rPh>
    <rPh sb="77" eb="78">
      <t>モト</t>
    </rPh>
    <rPh sb="80" eb="82">
      <t>ザイリュウ</t>
    </rPh>
    <rPh sb="82" eb="84">
      <t>シカク</t>
    </rPh>
    <rPh sb="85" eb="86">
      <t>モ</t>
    </rPh>
    <rPh sb="87" eb="88">
      <t>ヒト</t>
    </rPh>
    <rPh sb="91" eb="93">
      <t>シキュウ</t>
    </rPh>
    <phoneticPr fontId="1"/>
  </si>
  <si>
    <r>
      <t>物価が高くなったので、</t>
    </r>
    <r>
      <rPr>
        <sz val="11"/>
        <color theme="1"/>
        <rFont val="ＭＳ Ｐゴシック"/>
        <family val="3"/>
        <charset val="128"/>
      </rPr>
      <t>生活保護</t>
    </r>
    <r>
      <rPr>
        <sz val="11"/>
        <color theme="1"/>
        <rFont val="ＭＳ Ｐ明朝"/>
        <family val="1"/>
        <charset val="128"/>
      </rPr>
      <t>を受けても、暮らしていくのはたいへんです。</t>
    </r>
    <rPh sb="0" eb="2">
      <t>ブッカ</t>
    </rPh>
    <rPh sb="3" eb="4">
      <t>タカ</t>
    </rPh>
    <rPh sb="11" eb="13">
      <t>セイカツ</t>
    </rPh>
    <rPh sb="13" eb="15">
      <t>ホゴ</t>
    </rPh>
    <rPh sb="16" eb="17">
      <t>ウ</t>
    </rPh>
    <rPh sb="21" eb="22">
      <t>ク</t>
    </rPh>
    <phoneticPr fontId="1"/>
  </si>
  <si>
    <t>高齢者や病人などの、身の回りのお世話をすること。</t>
    <rPh sb="0" eb="3">
      <t>コウレイシャ</t>
    </rPh>
    <rPh sb="4" eb="6">
      <t>ビョウニン</t>
    </rPh>
    <rPh sb="10" eb="11">
      <t>ミ</t>
    </rPh>
    <rPh sb="12" eb="13">
      <t>マワ</t>
    </rPh>
    <rPh sb="16" eb="18">
      <t>セワ</t>
    </rPh>
    <phoneticPr fontId="1"/>
  </si>
  <si>
    <r>
      <t>父親は、高齢のため動けなくなり、</t>
    </r>
    <r>
      <rPr>
        <sz val="11"/>
        <color theme="1"/>
        <rFont val="ＭＳ Ｐゴシック"/>
        <family val="3"/>
        <charset val="128"/>
      </rPr>
      <t>介護</t>
    </r>
    <r>
      <rPr>
        <sz val="11"/>
        <color theme="1"/>
        <rFont val="ＭＳ Ｐ明朝"/>
        <family val="1"/>
        <charset val="128"/>
      </rPr>
      <t>の必要が出てきました。</t>
    </r>
    <rPh sb="0" eb="2">
      <t>チチオヤ</t>
    </rPh>
    <rPh sb="4" eb="6">
      <t>コウレイ</t>
    </rPh>
    <rPh sb="9" eb="10">
      <t>ウゴ</t>
    </rPh>
    <rPh sb="16" eb="18">
      <t>カイゴ</t>
    </rPh>
    <rPh sb="19" eb="21">
      <t>ヒツヨウ</t>
    </rPh>
    <rPh sb="22" eb="23">
      <t>デ</t>
    </rPh>
    <phoneticPr fontId="1"/>
  </si>
  <si>
    <r>
      <t>40歳になったので、</t>
    </r>
    <r>
      <rPr>
        <sz val="11"/>
        <color theme="1"/>
        <rFont val="ＭＳ Ｐゴシック"/>
        <family val="3"/>
        <charset val="128"/>
      </rPr>
      <t>介護保険</t>
    </r>
    <r>
      <rPr>
        <sz val="11"/>
        <color theme="1"/>
        <rFont val="ＭＳ Ｐ明朝"/>
        <family val="1"/>
        <charset val="128"/>
      </rPr>
      <t>に加入しましたが、利用するのはずっと後でしょう。</t>
    </r>
    <rPh sb="2" eb="3">
      <t>サイ</t>
    </rPh>
    <rPh sb="10" eb="12">
      <t>カイゴ</t>
    </rPh>
    <rPh sb="12" eb="14">
      <t>ホケン</t>
    </rPh>
    <rPh sb="15" eb="17">
      <t>カニュウ</t>
    </rPh>
    <rPh sb="23" eb="25">
      <t>リヨウ</t>
    </rPh>
    <rPh sb="32" eb="33">
      <t>アト</t>
    </rPh>
    <phoneticPr fontId="1"/>
  </si>
  <si>
    <t>高齢者に対する介護サービスを行うため、40歳以上の人が加入し、役所が運営する保険。</t>
    <rPh sb="0" eb="3">
      <t>コウレイシャ</t>
    </rPh>
    <rPh sb="4" eb="5">
      <t>タイ</t>
    </rPh>
    <rPh sb="7" eb="9">
      <t>カイゴ</t>
    </rPh>
    <rPh sb="14" eb="15">
      <t>オコナ</t>
    </rPh>
    <rPh sb="21" eb="22">
      <t>サイ</t>
    </rPh>
    <rPh sb="22" eb="24">
      <t>イジョウ</t>
    </rPh>
    <rPh sb="25" eb="26">
      <t>ヒト</t>
    </rPh>
    <rPh sb="27" eb="29">
      <t>カニュウ</t>
    </rPh>
    <rPh sb="31" eb="33">
      <t>ヤクショ</t>
    </rPh>
    <rPh sb="34" eb="36">
      <t>ウンエイ</t>
    </rPh>
    <rPh sb="38" eb="40">
      <t>ホケン</t>
    </rPh>
    <phoneticPr fontId="1"/>
  </si>
  <si>
    <t xml:space="preserve"> 介護保険で、寝たきりなどによって常に介護を必要とする状態にあるかどうかや、その程度を判定すること。</t>
    <phoneticPr fontId="1"/>
  </si>
  <si>
    <r>
      <rPr>
        <sz val="11"/>
        <color theme="1"/>
        <rFont val="ＭＳ Ｐゴシック"/>
        <family val="3"/>
        <charset val="128"/>
      </rPr>
      <t>要介護認定</t>
    </r>
    <r>
      <rPr>
        <sz val="11"/>
        <color theme="1"/>
        <rFont val="ＭＳ Ｐ明朝"/>
        <family val="1"/>
        <charset val="128"/>
      </rPr>
      <t>の申請をしましたが、元気だからと、認められませんでした。</t>
    </r>
    <rPh sb="0" eb="1">
      <t>ヨウ</t>
    </rPh>
    <rPh sb="1" eb="3">
      <t>カイゴ</t>
    </rPh>
    <rPh sb="3" eb="5">
      <t>ニンテイ</t>
    </rPh>
    <rPh sb="6" eb="8">
      <t>シンセイ</t>
    </rPh>
    <rPh sb="15" eb="17">
      <t>ゲンキ</t>
    </rPh>
    <rPh sb="22" eb="23">
      <t>ミト</t>
    </rPh>
    <phoneticPr fontId="1"/>
  </si>
  <si>
    <r>
      <t>専門学校へ通って、</t>
    </r>
    <r>
      <rPr>
        <sz val="11"/>
        <color theme="1"/>
        <rFont val="ＭＳ Ｐゴシック"/>
        <family val="3"/>
        <charset val="128"/>
      </rPr>
      <t>介護福祉士</t>
    </r>
    <r>
      <rPr>
        <sz val="11"/>
        <color theme="1"/>
        <rFont val="ＭＳ Ｐ明朝"/>
        <family val="1"/>
        <charset val="128"/>
      </rPr>
      <t>の国家試験に合格するよう勉強しました。</t>
    </r>
    <rPh sb="0" eb="2">
      <t>センモン</t>
    </rPh>
    <rPh sb="2" eb="4">
      <t>ガッコウ</t>
    </rPh>
    <rPh sb="5" eb="6">
      <t>カヨ</t>
    </rPh>
    <rPh sb="9" eb="11">
      <t>カイゴ</t>
    </rPh>
    <rPh sb="11" eb="14">
      <t>フクシシ</t>
    </rPh>
    <rPh sb="15" eb="17">
      <t>コッカ</t>
    </rPh>
    <rPh sb="17" eb="19">
      <t>シケン</t>
    </rPh>
    <rPh sb="20" eb="22">
      <t>ゴウカク</t>
    </rPh>
    <rPh sb="26" eb="28">
      <t>ベンキョウ</t>
    </rPh>
    <phoneticPr fontId="1"/>
  </si>
  <si>
    <t>自宅で生活できなくなった高齢者が入居し、身の回りの世話やリハビリテーションなどのサービスを受けながら生活する施設。略して、特養ホームなどという。</t>
    <rPh sb="20" eb="21">
      <t>ミ</t>
    </rPh>
    <rPh sb="22" eb="23">
      <t>マワ</t>
    </rPh>
    <rPh sb="25" eb="27">
      <t>セワ</t>
    </rPh>
    <rPh sb="57" eb="58">
      <t>リャク</t>
    </rPh>
    <rPh sb="61" eb="63">
      <t>トクヨウ</t>
    </rPh>
    <phoneticPr fontId="1"/>
  </si>
  <si>
    <r>
      <t>家族がつきっきりで介護しなくてはいけない状態になってので、</t>
    </r>
    <r>
      <rPr>
        <sz val="11"/>
        <color theme="1"/>
        <rFont val="ＭＳ Ｐゴシック"/>
        <family val="3"/>
        <charset val="128"/>
      </rPr>
      <t>特別養護老人ホーム</t>
    </r>
    <r>
      <rPr>
        <sz val="11"/>
        <color theme="1"/>
        <rFont val="ＭＳ Ｐ明朝"/>
        <family val="1"/>
        <charset val="128"/>
      </rPr>
      <t>への入居をお願いしました。</t>
    </r>
    <rPh sb="0" eb="2">
      <t>カゾク</t>
    </rPh>
    <rPh sb="9" eb="11">
      <t>カイゴ</t>
    </rPh>
    <rPh sb="20" eb="22">
      <t>ジョウタイ</t>
    </rPh>
    <rPh sb="29" eb="31">
      <t>トクベツ</t>
    </rPh>
    <rPh sb="31" eb="33">
      <t>ヨウゴ</t>
    </rPh>
    <rPh sb="33" eb="35">
      <t>ロウジン</t>
    </rPh>
    <rPh sb="40" eb="42">
      <t>ニュウキョ</t>
    </rPh>
    <rPh sb="44" eb="45">
      <t>ネガ</t>
    </rPh>
    <phoneticPr fontId="1"/>
  </si>
  <si>
    <t>医療者の見守り（入院治療の必要はない）や身の回りの世話、リハビリテーションなどを必要とする高齢者が入居し、それらのサービスを提供する施設。</t>
    <rPh sb="0" eb="2">
      <t>イリョウ</t>
    </rPh>
    <rPh sb="2" eb="3">
      <t>シャ</t>
    </rPh>
    <rPh sb="4" eb="6">
      <t>ミマモ</t>
    </rPh>
    <rPh sb="8" eb="10">
      <t>ニュウイン</t>
    </rPh>
    <rPh sb="10" eb="12">
      <t>チリョウ</t>
    </rPh>
    <rPh sb="13" eb="15">
      <t>ヒツヨウ</t>
    </rPh>
    <rPh sb="20" eb="21">
      <t>ミ</t>
    </rPh>
    <rPh sb="22" eb="23">
      <t>マワ</t>
    </rPh>
    <rPh sb="25" eb="27">
      <t>セワ</t>
    </rPh>
    <rPh sb="49" eb="51">
      <t>ニュウキョ</t>
    </rPh>
    <phoneticPr fontId="1"/>
  </si>
  <si>
    <r>
      <t>父親は病院から退院したけれど、体調が不安定だし、全面的な介護が必要なので、</t>
    </r>
    <r>
      <rPr>
        <sz val="11"/>
        <color theme="1"/>
        <rFont val="ＭＳ Ｐゴシック"/>
        <family val="3"/>
        <charset val="128"/>
      </rPr>
      <t>老人保健施設</t>
    </r>
    <r>
      <rPr>
        <sz val="11"/>
        <color theme="1"/>
        <rFont val="ＭＳ Ｐ明朝"/>
        <family val="1"/>
        <charset val="128"/>
      </rPr>
      <t>に入居しました。</t>
    </r>
    <rPh sb="0" eb="2">
      <t>チチオヤ</t>
    </rPh>
    <rPh sb="3" eb="5">
      <t>ビョウイン</t>
    </rPh>
    <rPh sb="7" eb="9">
      <t>タイイン</t>
    </rPh>
    <rPh sb="15" eb="17">
      <t>タイチョウ</t>
    </rPh>
    <rPh sb="18" eb="21">
      <t>フアンテイ</t>
    </rPh>
    <rPh sb="24" eb="26">
      <t>ゼンメン</t>
    </rPh>
    <rPh sb="26" eb="27">
      <t>テキ</t>
    </rPh>
    <rPh sb="28" eb="30">
      <t>カイゴ</t>
    </rPh>
    <rPh sb="31" eb="33">
      <t>ヒツヨウ</t>
    </rPh>
    <rPh sb="37" eb="39">
      <t>ロウジン</t>
    </rPh>
    <rPh sb="39" eb="41">
      <t>ホケン</t>
    </rPh>
    <rPh sb="41" eb="43">
      <t>シセツ</t>
    </rPh>
    <rPh sb="44" eb="46">
      <t>ニュウキョ</t>
    </rPh>
    <phoneticPr fontId="1"/>
  </si>
  <si>
    <r>
      <t>昨日、</t>
    </r>
    <r>
      <rPr>
        <sz val="11"/>
        <color theme="1"/>
        <rFont val="ＭＳ Ｐゴシック"/>
        <family val="3"/>
        <charset val="128"/>
      </rPr>
      <t>地域包括支援センター</t>
    </r>
    <r>
      <rPr>
        <sz val="11"/>
        <color theme="1"/>
        <rFont val="ＭＳ Ｐ明朝"/>
        <family val="1"/>
        <charset val="128"/>
      </rPr>
      <t>へ行って、介護保険を使えるかどうか相談してきました。</t>
    </r>
    <rPh sb="0" eb="2">
      <t>キノウ</t>
    </rPh>
    <rPh sb="3" eb="9">
      <t>チイキホウカツシエン</t>
    </rPh>
    <rPh sb="14" eb="15">
      <t>イ</t>
    </rPh>
    <rPh sb="18" eb="20">
      <t>カイゴ</t>
    </rPh>
    <rPh sb="20" eb="22">
      <t>ホケン</t>
    </rPh>
    <rPh sb="23" eb="24">
      <t>ツカ</t>
    </rPh>
    <rPh sb="30" eb="32">
      <t>ソウダン</t>
    </rPh>
    <phoneticPr fontId="1"/>
  </si>
  <si>
    <r>
      <t>骨折してからうまく立てなくなったので、</t>
    </r>
    <r>
      <rPr>
        <sz val="11"/>
        <color theme="1"/>
        <rFont val="ＭＳ Ｐゴシック"/>
        <family val="3"/>
        <charset val="128"/>
      </rPr>
      <t>デイケア</t>
    </r>
    <r>
      <rPr>
        <sz val="11"/>
        <color theme="1"/>
        <rFont val="ＭＳ Ｐ明朝"/>
        <family val="1"/>
        <charset val="128"/>
      </rPr>
      <t>でリハビリを受けています。</t>
    </r>
    <rPh sb="0" eb="2">
      <t>コッセツ</t>
    </rPh>
    <rPh sb="9" eb="10">
      <t>タ</t>
    </rPh>
    <rPh sb="29" eb="30">
      <t>ウ</t>
    </rPh>
    <phoneticPr fontId="1"/>
  </si>
  <si>
    <r>
      <t>今日は</t>
    </r>
    <r>
      <rPr>
        <sz val="11"/>
        <color theme="1"/>
        <rFont val="ＭＳ Ｐゴシック"/>
        <family val="3"/>
        <charset val="128"/>
      </rPr>
      <t>ホームヘルパー</t>
    </r>
    <r>
      <rPr>
        <sz val="11"/>
        <color theme="1"/>
        <rFont val="ＭＳ Ｐ明朝"/>
        <family val="1"/>
        <charset val="128"/>
      </rPr>
      <t>さんが来てくれて、買い物を手伝ってくれます。</t>
    </r>
    <rPh sb="0" eb="2">
      <t>キョウ</t>
    </rPh>
    <rPh sb="13" eb="14">
      <t>キ</t>
    </rPh>
    <rPh sb="19" eb="20">
      <t>カ</t>
    </rPh>
    <rPh sb="21" eb="22">
      <t>モノ</t>
    </rPh>
    <rPh sb="23" eb="25">
      <t>テツダ</t>
    </rPh>
    <phoneticPr fontId="1"/>
  </si>
  <si>
    <r>
      <rPr>
        <sz val="11"/>
        <color theme="1"/>
        <rFont val="ＭＳ Ｐゴシック"/>
        <family val="3"/>
        <charset val="128"/>
      </rPr>
      <t>グループホーム</t>
    </r>
    <r>
      <rPr>
        <sz val="11"/>
        <color theme="1"/>
        <rFont val="ＭＳ Ｐ明朝"/>
        <family val="1"/>
        <charset val="128"/>
      </rPr>
      <t>では、自分で家事をするので、作業訓練の代わりになっています。</t>
    </r>
    <rPh sb="10" eb="12">
      <t>ジブン</t>
    </rPh>
    <rPh sb="13" eb="15">
      <t>カジ</t>
    </rPh>
    <rPh sb="21" eb="23">
      <t>サギョウ</t>
    </rPh>
    <rPh sb="23" eb="25">
      <t>クンレン</t>
    </rPh>
    <rPh sb="26" eb="27">
      <t>カ</t>
    </rPh>
    <phoneticPr fontId="1"/>
  </si>
  <si>
    <r>
      <t>歳と共に足腰が弱ってきて、将来が心配になったので、</t>
    </r>
    <r>
      <rPr>
        <sz val="11"/>
        <color theme="1"/>
        <rFont val="ＭＳ Ｐゴシック"/>
        <family val="3"/>
        <charset val="128"/>
      </rPr>
      <t>サービス付き高齢者向け住宅</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39" eb="41">
      <t>ニュウキョ</t>
    </rPh>
    <phoneticPr fontId="1"/>
  </si>
  <si>
    <t>国内に住んでいる20歳～60歳未満の人が必ず加入しなければならない年金保険制度。毎月保険料を支払う。年金は、高齢者（10年以上加入した人が65歳から）、障害者、加入者の遺族が受けとれる。</t>
    <rPh sb="0" eb="2">
      <t>コクナイ</t>
    </rPh>
    <rPh sb="3" eb="4">
      <t>ス</t>
    </rPh>
    <rPh sb="10" eb="11">
      <t>サイ</t>
    </rPh>
    <rPh sb="14" eb="15">
      <t>サイ</t>
    </rPh>
    <rPh sb="15" eb="17">
      <t>ミマン</t>
    </rPh>
    <rPh sb="18" eb="19">
      <t>ヒト</t>
    </rPh>
    <rPh sb="20" eb="21">
      <t>カナラ</t>
    </rPh>
    <rPh sb="22" eb="24">
      <t>カニュウ</t>
    </rPh>
    <rPh sb="33" eb="35">
      <t>ネンキン</t>
    </rPh>
    <rPh sb="35" eb="37">
      <t>ホケン</t>
    </rPh>
    <rPh sb="37" eb="39">
      <t>セイド</t>
    </rPh>
    <rPh sb="40" eb="42">
      <t>マイツキ</t>
    </rPh>
    <rPh sb="42" eb="45">
      <t>ホケンリョウ</t>
    </rPh>
    <rPh sb="46" eb="48">
      <t>シハラ</t>
    </rPh>
    <rPh sb="50" eb="52">
      <t>ネンキン</t>
    </rPh>
    <rPh sb="54" eb="57">
      <t>コウレイシャ</t>
    </rPh>
    <rPh sb="60" eb="63">
      <t>ネンイジョウ</t>
    </rPh>
    <rPh sb="63" eb="65">
      <t>カニュウ</t>
    </rPh>
    <rPh sb="67" eb="68">
      <t>ヒト</t>
    </rPh>
    <rPh sb="71" eb="72">
      <t>サイ</t>
    </rPh>
    <rPh sb="78" eb="79">
      <t>シャ</t>
    </rPh>
    <rPh sb="80" eb="83">
      <t>カニュウシャ</t>
    </rPh>
    <rPh sb="84" eb="86">
      <t>イゾク</t>
    </rPh>
    <rPh sb="87" eb="88">
      <t>ウ</t>
    </rPh>
    <phoneticPr fontId="1"/>
  </si>
  <si>
    <r>
      <t>外国籍でも</t>
    </r>
    <r>
      <rPr>
        <sz val="11"/>
        <color theme="1"/>
        <rFont val="ＭＳ Ｐゴシック"/>
        <family val="3"/>
        <charset val="128"/>
      </rPr>
      <t>国民年金</t>
    </r>
    <r>
      <rPr>
        <sz val="11"/>
        <color theme="1"/>
        <rFont val="ＭＳ Ｐ明朝"/>
        <family val="1"/>
        <charset val="128"/>
      </rPr>
      <t>に加入しないといけないので、役所に行って年金の資格取得をしました。</t>
    </r>
    <rPh sb="0" eb="3">
      <t>ガイコクセキ</t>
    </rPh>
    <rPh sb="5" eb="7">
      <t>コクミン</t>
    </rPh>
    <rPh sb="7" eb="9">
      <t>ネンキン</t>
    </rPh>
    <rPh sb="10" eb="12">
      <t>カニュウ</t>
    </rPh>
    <rPh sb="23" eb="25">
      <t>ヤクショ</t>
    </rPh>
    <rPh sb="26" eb="27">
      <t>イ</t>
    </rPh>
    <rPh sb="29" eb="31">
      <t>ネンキン</t>
    </rPh>
    <rPh sb="32" eb="34">
      <t>シカク</t>
    </rPh>
    <rPh sb="34" eb="36">
      <t>シュトク</t>
    </rPh>
    <phoneticPr fontId="1"/>
  </si>
  <si>
    <t>会社や団体、役所などに勤める人が加入する年金保険制度。年金は、国民年金に上乗せして払われる。</t>
    <rPh sb="0" eb="2">
      <t>カイシャ</t>
    </rPh>
    <rPh sb="3" eb="5">
      <t>ダンタイ</t>
    </rPh>
    <rPh sb="6" eb="8">
      <t>ヤクショ</t>
    </rPh>
    <rPh sb="11" eb="12">
      <t>ツト</t>
    </rPh>
    <rPh sb="14" eb="15">
      <t>ヒト</t>
    </rPh>
    <rPh sb="16" eb="18">
      <t>カニュウ</t>
    </rPh>
    <rPh sb="20" eb="22">
      <t>ネンキン</t>
    </rPh>
    <rPh sb="22" eb="24">
      <t>ホケン</t>
    </rPh>
    <rPh sb="24" eb="26">
      <t>セイド</t>
    </rPh>
    <rPh sb="27" eb="29">
      <t>ネンキン</t>
    </rPh>
    <rPh sb="31" eb="33">
      <t>コクミン</t>
    </rPh>
    <rPh sb="33" eb="35">
      <t>ネンキン</t>
    </rPh>
    <rPh sb="36" eb="38">
      <t>ウワノ</t>
    </rPh>
    <rPh sb="41" eb="42">
      <t>ハラ</t>
    </rPh>
    <phoneticPr fontId="1"/>
  </si>
  <si>
    <r>
      <rPr>
        <sz val="11"/>
        <color theme="1"/>
        <rFont val="ＭＳ Ｐゴシック"/>
        <family val="3"/>
        <charset val="128"/>
      </rPr>
      <t>厚生年金</t>
    </r>
    <r>
      <rPr>
        <sz val="11"/>
        <color theme="1"/>
        <rFont val="ＭＳ Ｐ明朝"/>
        <family val="1"/>
        <charset val="128"/>
      </rPr>
      <t>の保険料は、会社が半分負担しないといけないのです。</t>
    </r>
    <rPh sb="0" eb="2">
      <t>コウセイ</t>
    </rPh>
    <rPh sb="2" eb="4">
      <t>ネンキン</t>
    </rPh>
    <rPh sb="5" eb="8">
      <t>ホケンリョウ</t>
    </rPh>
    <rPh sb="10" eb="12">
      <t>カイシャ</t>
    </rPh>
    <rPh sb="13" eb="15">
      <t>ハンブン</t>
    </rPh>
    <rPh sb="15" eb="17">
      <t>フタン</t>
    </rPh>
    <phoneticPr fontId="1"/>
  </si>
  <si>
    <t>国民年金と厚生年金を所管する日本年金機構の出先機関。厚生年金に関する会社などからの届出の受付や、保険料の徴収、年金の相談などの業務を行う。</t>
    <rPh sb="0" eb="2">
      <t>コクミン</t>
    </rPh>
    <rPh sb="2" eb="4">
      <t>ネンキン</t>
    </rPh>
    <rPh sb="5" eb="7">
      <t>コウセイ</t>
    </rPh>
    <rPh sb="7" eb="9">
      <t>ネンキン</t>
    </rPh>
    <rPh sb="10" eb="12">
      <t>ショカン</t>
    </rPh>
    <rPh sb="14" eb="16">
      <t>ニホン</t>
    </rPh>
    <rPh sb="16" eb="18">
      <t>ネンキン</t>
    </rPh>
    <rPh sb="18" eb="20">
      <t>キコウ</t>
    </rPh>
    <rPh sb="21" eb="23">
      <t>デサキ</t>
    </rPh>
    <rPh sb="23" eb="25">
      <t>キカン</t>
    </rPh>
    <rPh sb="26" eb="28">
      <t>コウセイ</t>
    </rPh>
    <rPh sb="28" eb="30">
      <t>ネンキン</t>
    </rPh>
    <rPh sb="31" eb="32">
      <t>カン</t>
    </rPh>
    <rPh sb="34" eb="36">
      <t>カイシャ</t>
    </rPh>
    <phoneticPr fontId="1"/>
  </si>
  <si>
    <r>
      <t>従業員が退職したので、</t>
    </r>
    <r>
      <rPr>
        <sz val="11"/>
        <color theme="1"/>
        <rFont val="ＭＳ Ｐゴシック"/>
        <family val="3"/>
        <charset val="128"/>
      </rPr>
      <t>年金事務所</t>
    </r>
    <r>
      <rPr>
        <sz val="11"/>
        <color theme="1"/>
        <rFont val="ＭＳ Ｐ明朝"/>
        <family val="1"/>
        <charset val="128"/>
      </rPr>
      <t>で厚生年金の資格喪失の手続きをしました。</t>
    </r>
    <rPh sb="0" eb="3">
      <t>ジュウギョウイン</t>
    </rPh>
    <rPh sb="4" eb="6">
      <t>タイショク</t>
    </rPh>
    <rPh sb="11" eb="13">
      <t>ネンキン</t>
    </rPh>
    <rPh sb="13" eb="15">
      <t>ジム</t>
    </rPh>
    <rPh sb="15" eb="16">
      <t>ショ</t>
    </rPh>
    <rPh sb="17" eb="19">
      <t>コウセイ</t>
    </rPh>
    <rPh sb="19" eb="21">
      <t>ネンキン</t>
    </rPh>
    <rPh sb="22" eb="24">
      <t>シカク</t>
    </rPh>
    <rPh sb="24" eb="26">
      <t>ソウシツ</t>
    </rPh>
    <rPh sb="27" eb="29">
      <t>テツヅ</t>
    </rPh>
    <rPh sb="28" eb="29">
      <t>ニュウシュ</t>
    </rPh>
    <phoneticPr fontId="1"/>
  </si>
  <si>
    <r>
      <rPr>
        <sz val="11"/>
        <color theme="1"/>
        <rFont val="ＭＳ Ｐゴシック"/>
        <family val="3"/>
        <charset val="128"/>
      </rPr>
      <t>老齢基礎年金</t>
    </r>
    <r>
      <rPr>
        <sz val="11"/>
        <color theme="1"/>
        <rFont val="ＭＳ Ｐ明朝"/>
        <family val="1"/>
        <charset val="128"/>
      </rPr>
      <t>は、65歳になったら自動的にもらえるのではなく、こちらから申請しないといけないのです。</t>
    </r>
    <rPh sb="0" eb="2">
      <t>ロウレイ</t>
    </rPh>
    <rPh sb="2" eb="4">
      <t>キソ</t>
    </rPh>
    <rPh sb="4" eb="6">
      <t>ネンキン</t>
    </rPh>
    <rPh sb="10" eb="11">
      <t>サイ</t>
    </rPh>
    <rPh sb="16" eb="19">
      <t>ジドウテキ</t>
    </rPh>
    <rPh sb="35" eb="37">
      <t>シンセイ</t>
    </rPh>
    <phoneticPr fontId="1"/>
  </si>
  <si>
    <t>国民年金の加入者などが、病気やケガがもとで重い障害が残った場合に受け取れる年金。</t>
    <rPh sb="0" eb="2">
      <t>コクミン</t>
    </rPh>
    <rPh sb="2" eb="4">
      <t>ネンキン</t>
    </rPh>
    <rPh sb="5" eb="8">
      <t>カニュウシャ</t>
    </rPh>
    <rPh sb="21" eb="22">
      <t>オモ</t>
    </rPh>
    <rPh sb="29" eb="31">
      <t>バアイ</t>
    </rPh>
    <rPh sb="32" eb="33">
      <t>ウ</t>
    </rPh>
    <rPh sb="34" eb="35">
      <t>ト</t>
    </rPh>
    <rPh sb="37" eb="38">
      <t>ネン</t>
    </rPh>
    <rPh sb="38" eb="39">
      <t>キン</t>
    </rPh>
    <phoneticPr fontId="1"/>
  </si>
  <si>
    <r>
      <t>事故で２級の身体障害が残ったので、</t>
    </r>
    <r>
      <rPr>
        <sz val="11"/>
        <color theme="1"/>
        <rFont val="ＭＳ Ｐゴシック"/>
        <family val="3"/>
        <charset val="128"/>
      </rPr>
      <t>障害基礎年金</t>
    </r>
    <r>
      <rPr>
        <sz val="11"/>
        <color theme="1"/>
        <rFont val="ＭＳ Ｐ明朝"/>
        <family val="1"/>
        <charset val="128"/>
      </rPr>
      <t>をもらうことにしました。</t>
    </r>
    <rPh sb="0" eb="2">
      <t>ジコ</t>
    </rPh>
    <rPh sb="4" eb="5">
      <t>キュウ</t>
    </rPh>
    <rPh sb="6" eb="8">
      <t>シンタイ</t>
    </rPh>
    <rPh sb="8" eb="10">
      <t>ショウガイ</t>
    </rPh>
    <rPh sb="11" eb="12">
      <t>ノコ</t>
    </rPh>
    <rPh sb="17" eb="19">
      <t>ショウガイ</t>
    </rPh>
    <rPh sb="19" eb="21">
      <t>キソ</t>
    </rPh>
    <rPh sb="21" eb="23">
      <t>ネンキン</t>
    </rPh>
    <phoneticPr fontId="1"/>
  </si>
  <si>
    <t>国民年金の加入者などが死亡した場合に、遺族が受け取れる年金。</t>
    <rPh sb="0" eb="2">
      <t>コクミン</t>
    </rPh>
    <rPh sb="2" eb="4">
      <t>ネンキン</t>
    </rPh>
    <rPh sb="5" eb="8">
      <t>カニュウシャ</t>
    </rPh>
    <rPh sb="11" eb="13">
      <t>シボウ</t>
    </rPh>
    <rPh sb="15" eb="17">
      <t>バアイ</t>
    </rPh>
    <rPh sb="19" eb="21">
      <t>イゾク</t>
    </rPh>
    <rPh sb="22" eb="23">
      <t>ウ</t>
    </rPh>
    <rPh sb="24" eb="25">
      <t>ト</t>
    </rPh>
    <rPh sb="27" eb="29">
      <t>ネンキン</t>
    </rPh>
    <phoneticPr fontId="1"/>
  </si>
  <si>
    <r>
      <t>夫が死亡してしまったけれど、</t>
    </r>
    <r>
      <rPr>
        <sz val="11"/>
        <color theme="1"/>
        <rFont val="ＭＳ Ｐゴシック"/>
        <family val="3"/>
        <charset val="128"/>
      </rPr>
      <t>遺族基礎年金</t>
    </r>
    <r>
      <rPr>
        <sz val="11"/>
        <color theme="1"/>
        <rFont val="ＭＳ Ｐ明朝"/>
        <family val="1"/>
        <charset val="128"/>
      </rPr>
      <t>をもらえることになりました。</t>
    </r>
    <rPh sb="0" eb="1">
      <t>オット</t>
    </rPh>
    <rPh sb="2" eb="4">
      <t>シボウ</t>
    </rPh>
    <rPh sb="14" eb="16">
      <t>イゾク</t>
    </rPh>
    <rPh sb="16" eb="18">
      <t>キソ</t>
    </rPh>
    <rPh sb="18" eb="20">
      <t>ネンキン</t>
    </rPh>
    <phoneticPr fontId="1"/>
  </si>
  <si>
    <t>国民年金の保険料を10年以上払い続けている人などが、65歳（例外あり）から受け取れる年金。</t>
    <rPh sb="0" eb="2">
      <t>コクミン</t>
    </rPh>
    <rPh sb="2" eb="4">
      <t>ネンキン</t>
    </rPh>
    <rPh sb="5" eb="8">
      <t>ホケンリョウ</t>
    </rPh>
    <rPh sb="11" eb="14">
      <t>ネンイジョウ</t>
    </rPh>
    <rPh sb="14" eb="15">
      <t>ハラ</t>
    </rPh>
    <rPh sb="16" eb="17">
      <t>ツヅ</t>
    </rPh>
    <rPh sb="21" eb="22">
      <t>ヒト</t>
    </rPh>
    <rPh sb="28" eb="29">
      <t>サイ</t>
    </rPh>
    <rPh sb="30" eb="32">
      <t>レイガイ</t>
    </rPh>
    <rPh sb="37" eb="38">
      <t>ウ</t>
    </rPh>
    <rPh sb="39" eb="40">
      <t>ト</t>
    </rPh>
    <rPh sb="42" eb="44">
      <t>ネンキン</t>
    </rPh>
    <phoneticPr fontId="1"/>
  </si>
  <si>
    <t>国民年金の加入者などである夫が死亡した場合に、扶養されていた妻が60歳から65歳までの間受けることができる年金。</t>
    <rPh sb="5" eb="8">
      <t>カニュウシャ</t>
    </rPh>
    <rPh sb="13" eb="14">
      <t>オット</t>
    </rPh>
    <rPh sb="15" eb="17">
      <t>シボウ</t>
    </rPh>
    <rPh sb="19" eb="21">
      <t>バアイ</t>
    </rPh>
    <rPh sb="23" eb="25">
      <t>フヨウ</t>
    </rPh>
    <rPh sb="30" eb="31">
      <t>ツマ</t>
    </rPh>
    <rPh sb="53" eb="55">
      <t>ネンキン</t>
    </rPh>
    <phoneticPr fontId="1"/>
  </si>
  <si>
    <r>
      <t>父親は年金を受け取る前に死んでしまったけれど、母親には</t>
    </r>
    <r>
      <rPr>
        <sz val="11"/>
        <color theme="1"/>
        <rFont val="ＭＳ Ｐゴシック"/>
        <family val="3"/>
        <charset val="128"/>
      </rPr>
      <t>寡婦年金</t>
    </r>
    <r>
      <rPr>
        <sz val="11"/>
        <color theme="1"/>
        <rFont val="ＭＳ Ｐ明朝"/>
        <family val="1"/>
        <charset val="128"/>
      </rPr>
      <t>が出ました。</t>
    </r>
    <rPh sb="0" eb="2">
      <t>チチオヤ</t>
    </rPh>
    <rPh sb="3" eb="5">
      <t>ネンキン</t>
    </rPh>
    <rPh sb="6" eb="7">
      <t>ウ</t>
    </rPh>
    <rPh sb="8" eb="9">
      <t>ト</t>
    </rPh>
    <rPh sb="10" eb="11">
      <t>マエ</t>
    </rPh>
    <rPh sb="12" eb="13">
      <t>シ</t>
    </rPh>
    <rPh sb="23" eb="25">
      <t>ハハオヤ</t>
    </rPh>
    <rPh sb="27" eb="29">
      <t>カフ</t>
    </rPh>
    <rPh sb="29" eb="31">
      <t>ネンキン</t>
    </rPh>
    <rPh sb="32" eb="33">
      <t>デ</t>
    </rPh>
    <phoneticPr fontId="1"/>
  </si>
  <si>
    <t>公的年金の加入者である外国籍の人が、加入期間10年以内に日本を出国して年金を脱退した場合に、払い戻されるお金。金額は、最後の月額保険料×加入月数（60か月が上限）。</t>
    <rPh sb="0" eb="2">
      <t>コウテキ</t>
    </rPh>
    <rPh sb="2" eb="4">
      <t>ネンキン</t>
    </rPh>
    <rPh sb="5" eb="8">
      <t>カニュウシャ</t>
    </rPh>
    <rPh sb="11" eb="13">
      <t>ガイコク</t>
    </rPh>
    <rPh sb="15" eb="16">
      <t>ヒト</t>
    </rPh>
    <rPh sb="18" eb="20">
      <t>カニュウ</t>
    </rPh>
    <rPh sb="20" eb="22">
      <t>キカン</t>
    </rPh>
    <rPh sb="24" eb="25">
      <t>ネン</t>
    </rPh>
    <rPh sb="25" eb="27">
      <t>イナイ</t>
    </rPh>
    <rPh sb="35" eb="37">
      <t>ネンキン</t>
    </rPh>
    <rPh sb="38" eb="40">
      <t>ダッタイ</t>
    </rPh>
    <rPh sb="46" eb="47">
      <t>ハラ</t>
    </rPh>
    <rPh sb="48" eb="49">
      <t>モド</t>
    </rPh>
    <rPh sb="53" eb="54">
      <t>カネ</t>
    </rPh>
    <rPh sb="55" eb="57">
      <t>キンガク</t>
    </rPh>
    <rPh sb="59" eb="61">
      <t>サイゴ</t>
    </rPh>
    <rPh sb="62" eb="64">
      <t>ゲツガク</t>
    </rPh>
    <rPh sb="64" eb="67">
      <t>ホケンリョウ</t>
    </rPh>
    <rPh sb="68" eb="70">
      <t>カニュウ</t>
    </rPh>
    <rPh sb="70" eb="72">
      <t>ツキスウ</t>
    </rPh>
    <rPh sb="76" eb="77">
      <t>ゲツ</t>
    </rPh>
    <rPh sb="78" eb="80">
      <t>ジョウゲン</t>
    </rPh>
    <phoneticPr fontId="1"/>
  </si>
  <si>
    <r>
      <t>年金の保険料を8年間払い続け、帰国する場合、</t>
    </r>
    <r>
      <rPr>
        <sz val="11"/>
        <color theme="1"/>
        <rFont val="ＭＳ Ｐゴシック"/>
        <family val="3"/>
        <charset val="128"/>
      </rPr>
      <t>脱退一時金</t>
    </r>
    <r>
      <rPr>
        <sz val="11"/>
        <color theme="1"/>
        <rFont val="ＭＳ Ｐ明朝"/>
        <family val="1"/>
        <charset val="128"/>
      </rPr>
      <t>は5年分しか戻ってこないので３年分損をした気分です。</t>
    </r>
    <rPh sb="0" eb="2">
      <t>ネンキン</t>
    </rPh>
    <rPh sb="3" eb="6">
      <t>ホケンリョウ</t>
    </rPh>
    <rPh sb="8" eb="9">
      <t>ネン</t>
    </rPh>
    <rPh sb="9" eb="10">
      <t>カン</t>
    </rPh>
    <rPh sb="10" eb="11">
      <t>ハラ</t>
    </rPh>
    <rPh sb="12" eb="13">
      <t>ツヅ</t>
    </rPh>
    <rPh sb="15" eb="17">
      <t>キコク</t>
    </rPh>
    <rPh sb="19" eb="21">
      <t>バアイ</t>
    </rPh>
    <rPh sb="22" eb="24">
      <t>ダッタイ</t>
    </rPh>
    <rPh sb="24" eb="27">
      <t>イチジキン</t>
    </rPh>
    <rPh sb="29" eb="31">
      <t>ネンブン</t>
    </rPh>
    <rPh sb="33" eb="34">
      <t>モド</t>
    </rPh>
    <rPh sb="42" eb="43">
      <t>ネン</t>
    </rPh>
    <rPh sb="43" eb="44">
      <t>ブン</t>
    </rPh>
    <rPh sb="44" eb="45">
      <t>ソン</t>
    </rPh>
    <rPh sb="48" eb="50">
      <t>キブン</t>
    </rPh>
    <phoneticPr fontId="1"/>
  </si>
  <si>
    <t>国民年金の加入者で、自営業者、農業者、学生、無職の人など、会社や団体などに勤めている人（その扶養者）以外の人。</t>
    <rPh sb="0" eb="2">
      <t>コクミン</t>
    </rPh>
    <rPh sb="2" eb="4">
      <t>ネンキン</t>
    </rPh>
    <rPh sb="5" eb="8">
      <t>カニュウシャ</t>
    </rPh>
    <rPh sb="25" eb="26">
      <t>ヒト</t>
    </rPh>
    <rPh sb="29" eb="31">
      <t>カイシャ</t>
    </rPh>
    <rPh sb="32" eb="34">
      <t>ダンタイ</t>
    </rPh>
    <rPh sb="37" eb="38">
      <t>ツト</t>
    </rPh>
    <rPh sb="42" eb="43">
      <t>ヒト</t>
    </rPh>
    <rPh sb="46" eb="49">
      <t>フヨウシャ</t>
    </rPh>
    <rPh sb="50" eb="52">
      <t>イガイ</t>
    </rPh>
    <rPh sb="53" eb="54">
      <t>ヒト</t>
    </rPh>
    <phoneticPr fontId="1"/>
  </si>
  <si>
    <t>保険の加入者が、月ごとや年ごとに払う保険料。</t>
    <rPh sb="8" eb="9">
      <t>ツキ</t>
    </rPh>
    <rPh sb="12" eb="13">
      <t>トシ</t>
    </rPh>
    <rPh sb="16" eb="17">
      <t>ハラ</t>
    </rPh>
    <phoneticPr fontId="1"/>
  </si>
  <si>
    <r>
      <t>ここ何年か災害事故が続いたので、保険の</t>
    </r>
    <r>
      <rPr>
        <sz val="11"/>
        <color theme="1"/>
        <rFont val="ＭＳ Ｐゴシック"/>
        <family val="3"/>
        <charset val="128"/>
      </rPr>
      <t>掛金</t>
    </r>
    <r>
      <rPr>
        <sz val="11"/>
        <color theme="1"/>
        <rFont val="ＭＳ Ｐ明朝"/>
        <family val="1"/>
        <charset val="128"/>
      </rPr>
      <t>が高くなってしまいました。</t>
    </r>
    <rPh sb="2" eb="4">
      <t>ナンネン</t>
    </rPh>
    <rPh sb="5" eb="7">
      <t>サイガイ</t>
    </rPh>
    <rPh sb="7" eb="9">
      <t>ジコ</t>
    </rPh>
    <rPh sb="10" eb="11">
      <t>ツヅ</t>
    </rPh>
    <rPh sb="16" eb="18">
      <t>ホケン</t>
    </rPh>
    <rPh sb="19" eb="21">
      <t>カケキン</t>
    </rPh>
    <rPh sb="22" eb="23">
      <t>タカ</t>
    </rPh>
    <phoneticPr fontId="1"/>
  </si>
  <si>
    <t>保険などで、契約した期間の終わりの期日が来ること。</t>
    <rPh sb="0" eb="2">
      <t>ホケン</t>
    </rPh>
    <rPh sb="6" eb="8">
      <t>ケイヤク</t>
    </rPh>
    <rPh sb="10" eb="12">
      <t>キカン</t>
    </rPh>
    <rPh sb="13" eb="14">
      <t>オ</t>
    </rPh>
    <rPh sb="17" eb="19">
      <t>キジツ</t>
    </rPh>
    <rPh sb="20" eb="21">
      <t>ク</t>
    </rPh>
    <phoneticPr fontId="1"/>
  </si>
  <si>
    <r>
      <t>20年の</t>
    </r>
    <r>
      <rPr>
        <sz val="11"/>
        <color theme="1"/>
        <rFont val="ＭＳ Ｐゴシック"/>
        <family val="3"/>
        <charset val="128"/>
      </rPr>
      <t>満期</t>
    </r>
    <r>
      <rPr>
        <sz val="11"/>
        <color theme="1"/>
        <rFont val="ＭＳ Ｐ明朝"/>
        <family val="1"/>
        <charset val="128"/>
      </rPr>
      <t>で生命保険に入りました。</t>
    </r>
    <rPh sb="2" eb="3">
      <t>ネン</t>
    </rPh>
    <rPh sb="4" eb="6">
      <t>マンキ</t>
    </rPh>
    <rPh sb="7" eb="9">
      <t>セイメイ</t>
    </rPh>
    <rPh sb="9" eb="11">
      <t>ホケン</t>
    </rPh>
    <rPh sb="12" eb="13">
      <t>ハイ</t>
    </rPh>
    <phoneticPr fontId="1"/>
  </si>
  <si>
    <t>同じ業種の人たちなどが集まってつくった団体で、掛金を出し合い、加入者（組合員）の病気やけが、死亡、退職などの場合に、その人に一定のお金を払うもの。</t>
    <rPh sb="0" eb="1">
      <t>オナ</t>
    </rPh>
    <rPh sb="2" eb="4">
      <t>ギョウシュ</t>
    </rPh>
    <rPh sb="5" eb="6">
      <t>ヒト</t>
    </rPh>
    <rPh sb="11" eb="12">
      <t>アツ</t>
    </rPh>
    <rPh sb="23" eb="25">
      <t>カケキン</t>
    </rPh>
    <rPh sb="26" eb="27">
      <t>ダ</t>
    </rPh>
    <rPh sb="28" eb="29">
      <t>ア</t>
    </rPh>
    <rPh sb="31" eb="34">
      <t>カニュウシャ</t>
    </rPh>
    <rPh sb="35" eb="38">
      <t>クミアイイン</t>
    </rPh>
    <rPh sb="40" eb="42">
      <t>ビョウキ</t>
    </rPh>
    <rPh sb="54" eb="56">
      <t>バアイ</t>
    </rPh>
    <rPh sb="60" eb="61">
      <t>ヒト</t>
    </rPh>
    <rPh sb="66" eb="67">
      <t>カネ</t>
    </rPh>
    <rPh sb="68" eb="69">
      <t>ハラ</t>
    </rPh>
    <phoneticPr fontId="1"/>
  </si>
  <si>
    <r>
      <t>県内の建設会社が共同して</t>
    </r>
    <r>
      <rPr>
        <sz val="11"/>
        <color theme="1"/>
        <rFont val="ＭＳ Ｐゴシック"/>
        <family val="3"/>
        <charset val="128"/>
      </rPr>
      <t>共済組合</t>
    </r>
    <r>
      <rPr>
        <sz val="11"/>
        <color theme="1"/>
        <rFont val="ＭＳ Ｐ明朝"/>
        <family val="1"/>
        <charset val="128"/>
      </rPr>
      <t>をつくって、組合員の健康保険を扱っています。</t>
    </r>
    <rPh sb="0" eb="2">
      <t>ケンナイ</t>
    </rPh>
    <rPh sb="3" eb="5">
      <t>ケンセツ</t>
    </rPh>
    <rPh sb="5" eb="7">
      <t>カイシャ</t>
    </rPh>
    <rPh sb="8" eb="10">
      <t>キョウドウ</t>
    </rPh>
    <rPh sb="12" eb="14">
      <t>キョウサイ</t>
    </rPh>
    <rPh sb="14" eb="16">
      <t>クミアイ</t>
    </rPh>
    <rPh sb="22" eb="25">
      <t>クミアイイン</t>
    </rPh>
    <rPh sb="26" eb="28">
      <t>ケンコウ</t>
    </rPh>
    <rPh sb="28" eb="30">
      <t>ホケン</t>
    </rPh>
    <rPh sb="31" eb="32">
      <t>アツカ</t>
    </rPh>
    <phoneticPr fontId="1"/>
  </si>
  <si>
    <r>
      <t>最近、地震が多いので、地震災害でもお金が出る</t>
    </r>
    <r>
      <rPr>
        <sz val="11"/>
        <color theme="1"/>
        <rFont val="ＭＳ Ｐゴシック"/>
        <family val="3"/>
        <charset val="128"/>
      </rPr>
      <t>損害保険</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4">
      <t>ソンガイ</t>
    </rPh>
    <rPh sb="24" eb="26">
      <t>ホケン</t>
    </rPh>
    <rPh sb="27" eb="28">
      <t>ハイ</t>
    </rPh>
    <phoneticPr fontId="1"/>
  </si>
  <si>
    <r>
      <t>会社の従業員の労働時間や年金のことを</t>
    </r>
    <r>
      <rPr>
        <sz val="11"/>
        <color theme="1"/>
        <rFont val="ＭＳ Ｐゴシック"/>
        <family val="3"/>
        <charset val="128"/>
      </rPr>
      <t>社会保険労務士</t>
    </r>
    <r>
      <rPr>
        <sz val="11"/>
        <color theme="1"/>
        <rFont val="ＭＳ Ｐ明朝"/>
        <family val="1"/>
        <charset val="128"/>
      </rPr>
      <t>に相談しました。</t>
    </r>
    <rPh sb="0" eb="2">
      <t>カイシャ</t>
    </rPh>
    <rPh sb="3" eb="6">
      <t>ジュウギョウイン</t>
    </rPh>
    <rPh sb="7" eb="9">
      <t>ロウドウ</t>
    </rPh>
    <rPh sb="9" eb="11">
      <t>ジカン</t>
    </rPh>
    <rPh sb="12" eb="14">
      <t>ネンキン</t>
    </rPh>
    <rPh sb="18" eb="25">
      <t>シャカイホケンロウムシ</t>
    </rPh>
    <rPh sb="26" eb="28">
      <t>ソウダン</t>
    </rPh>
    <phoneticPr fontId="1"/>
  </si>
  <si>
    <t>生まれつき、あるいは事故や病気などで、身体機能の一部に障害がおきている状態。</t>
    <rPh sb="0" eb="1">
      <t>ウ</t>
    </rPh>
    <rPh sb="10" eb="12">
      <t>ジコ</t>
    </rPh>
    <rPh sb="13" eb="15">
      <t>ビョウキ</t>
    </rPh>
    <rPh sb="24" eb="26">
      <t>イチブ</t>
    </rPh>
    <phoneticPr fontId="1"/>
  </si>
  <si>
    <r>
      <t>重い心臓病や腎臓病など、身体の内部の障害も、</t>
    </r>
    <r>
      <rPr>
        <sz val="11"/>
        <color theme="1"/>
        <rFont val="ＭＳ Ｐゴシック"/>
        <family val="3"/>
        <charset val="128"/>
      </rPr>
      <t>身体障害</t>
    </r>
    <r>
      <rPr>
        <sz val="11"/>
        <color theme="1"/>
        <rFont val="ＭＳ Ｐ明朝"/>
        <family val="1"/>
        <charset val="128"/>
      </rPr>
      <t>のひとつです。</t>
    </r>
    <rPh sb="0" eb="1">
      <t>オモ</t>
    </rPh>
    <rPh sb="2" eb="5">
      <t>シンゾウビョウ</t>
    </rPh>
    <rPh sb="6" eb="9">
      <t>ジンゾウビョウ</t>
    </rPh>
    <rPh sb="12" eb="14">
      <t>カラダ</t>
    </rPh>
    <rPh sb="15" eb="17">
      <t>ナイブ</t>
    </rPh>
    <rPh sb="18" eb="20">
      <t>ショウガイ</t>
    </rPh>
    <rPh sb="22" eb="24">
      <t>シンタイ</t>
    </rPh>
    <rPh sb="24" eb="26">
      <t>ショウガイ</t>
    </rPh>
    <phoneticPr fontId="1"/>
  </si>
  <si>
    <r>
      <t>耳の病気が原因で、耳が聞こえない</t>
    </r>
    <r>
      <rPr>
        <sz val="11"/>
        <color theme="1"/>
        <rFont val="ＭＳ Ｐゴシック"/>
        <family val="3"/>
        <charset val="128"/>
      </rPr>
      <t>聴覚障害</t>
    </r>
    <r>
      <rPr>
        <sz val="11"/>
        <color theme="1"/>
        <rFont val="ＭＳ Ｐ明朝"/>
        <family val="1"/>
        <charset val="128"/>
      </rPr>
      <t>の後遺症が残ってしまいました。</t>
    </r>
    <rPh sb="0" eb="1">
      <t>ミミ</t>
    </rPh>
    <rPh sb="2" eb="4">
      <t>ビョウキ</t>
    </rPh>
    <rPh sb="5" eb="7">
      <t>ゲンイン</t>
    </rPh>
    <rPh sb="9" eb="10">
      <t>ミミ</t>
    </rPh>
    <rPh sb="11" eb="12">
      <t>キ</t>
    </rPh>
    <rPh sb="16" eb="20">
      <t>チョウカクショウガイ</t>
    </rPh>
    <rPh sb="21" eb="24">
      <t>コウイショウ</t>
    </rPh>
    <rPh sb="25" eb="26">
      <t>ノコ</t>
    </rPh>
    <phoneticPr fontId="1"/>
  </si>
  <si>
    <t>不燃ごみ</t>
    <rPh sb="0" eb="2">
      <t>フネン</t>
    </rPh>
    <phoneticPr fontId="1"/>
  </si>
  <si>
    <t>粗大ごみ</t>
    <rPh sb="0" eb="2">
      <t>ソダイ</t>
    </rPh>
    <phoneticPr fontId="1"/>
  </si>
  <si>
    <r>
      <t>うちの市では、カッターナイフの刃は</t>
    </r>
    <r>
      <rPr>
        <sz val="11"/>
        <color theme="1"/>
        <rFont val="ＭＳ Ｐゴシック"/>
        <family val="3"/>
        <charset val="128"/>
      </rPr>
      <t>不燃ごみ</t>
    </r>
    <r>
      <rPr>
        <sz val="11"/>
        <color theme="1"/>
        <rFont val="ＭＳ Ｐ明朝"/>
        <family val="1"/>
        <charset val="128"/>
      </rPr>
      <t>になりますが、紙で包んで出す必要があります。</t>
    </r>
    <rPh sb="3" eb="4">
      <t>シ</t>
    </rPh>
    <rPh sb="15" eb="16">
      <t>ハ</t>
    </rPh>
    <rPh sb="17" eb="19">
      <t>フネン</t>
    </rPh>
    <rPh sb="28" eb="29">
      <t>カミ</t>
    </rPh>
    <rPh sb="30" eb="31">
      <t>ツツ</t>
    </rPh>
    <rPh sb="33" eb="34">
      <t>ダ</t>
    </rPh>
    <rPh sb="35" eb="37">
      <t>ヒツヨウ</t>
    </rPh>
    <phoneticPr fontId="1"/>
  </si>
  <si>
    <r>
      <t>この病気は、</t>
    </r>
    <r>
      <rPr>
        <sz val="11"/>
        <color theme="1"/>
        <rFont val="ＭＳ Ｐゴシック"/>
        <family val="3"/>
        <charset val="128"/>
      </rPr>
      <t>視覚障害</t>
    </r>
    <r>
      <rPr>
        <sz val="11"/>
        <color theme="1"/>
        <rFont val="ＭＳ Ｐ明朝"/>
        <family val="1"/>
        <charset val="128"/>
      </rPr>
      <t>がだんだん進行し、最後は失明してしまうものです。</t>
    </r>
    <rPh sb="2" eb="4">
      <t>ビョウキ</t>
    </rPh>
    <rPh sb="6" eb="8">
      <t>シカク</t>
    </rPh>
    <rPh sb="8" eb="10">
      <t>ショウガイ</t>
    </rPh>
    <rPh sb="15" eb="17">
      <t>シンコウ</t>
    </rPh>
    <rPh sb="19" eb="21">
      <t>サイゴ</t>
    </rPh>
    <rPh sb="22" eb="24">
      <t>シツメイ</t>
    </rPh>
    <phoneticPr fontId="1"/>
  </si>
  <si>
    <r>
      <t>うちの主人は、定年退職後、毎日家でぶらぶらしているので、我が家の</t>
    </r>
    <r>
      <rPr>
        <sz val="11"/>
        <color theme="1"/>
        <rFont val="ＭＳ Ｐゴシック"/>
        <family val="3"/>
        <charset val="128"/>
      </rPr>
      <t>粗大ごみ</t>
    </r>
    <r>
      <rPr>
        <sz val="11"/>
        <color theme="1"/>
        <rFont val="ＭＳ Ｐ明朝"/>
        <family val="1"/>
        <charset val="128"/>
      </rPr>
      <t>と呼ばれています。</t>
    </r>
    <rPh sb="3" eb="5">
      <t>シュジン</t>
    </rPh>
    <rPh sb="7" eb="9">
      <t>テイネン</t>
    </rPh>
    <rPh sb="9" eb="11">
      <t>タイショク</t>
    </rPh>
    <rPh sb="11" eb="12">
      <t>ゴ</t>
    </rPh>
    <rPh sb="13" eb="15">
      <t>マイニチ</t>
    </rPh>
    <rPh sb="15" eb="16">
      <t>イエ</t>
    </rPh>
    <rPh sb="28" eb="29">
      <t>ワ</t>
    </rPh>
    <rPh sb="30" eb="31">
      <t>ヤ</t>
    </rPh>
    <rPh sb="32" eb="34">
      <t>ソダイ</t>
    </rPh>
    <rPh sb="37" eb="38">
      <t>ヨ</t>
    </rPh>
    <phoneticPr fontId="1"/>
  </si>
  <si>
    <t>社会保険（年金や雇用保険）の相談業務や、本人に代わって社会保険の手続きなどを行う者。略して「社労士」という。</t>
    <rPh sb="5" eb="7">
      <t>ネンキン</t>
    </rPh>
    <rPh sb="8" eb="10">
      <t>コヨウ</t>
    </rPh>
    <rPh sb="10" eb="12">
      <t>ホケン</t>
    </rPh>
    <rPh sb="14" eb="16">
      <t>ソウダン</t>
    </rPh>
    <rPh sb="16" eb="18">
      <t>ギョウム</t>
    </rPh>
    <rPh sb="20" eb="22">
      <t>ホンニン</t>
    </rPh>
    <rPh sb="23" eb="24">
      <t>カ</t>
    </rPh>
    <rPh sb="27" eb="29">
      <t>シャカイ</t>
    </rPh>
    <rPh sb="29" eb="31">
      <t>ホケン</t>
    </rPh>
    <rPh sb="38" eb="39">
      <t>オコナ</t>
    </rPh>
    <rPh sb="42" eb="43">
      <t>リャク</t>
    </rPh>
    <phoneticPr fontId="1"/>
  </si>
  <si>
    <t>国家認定の資格であることに注意。</t>
    <rPh sb="2" eb="4">
      <t>ニンテイ</t>
    </rPh>
    <rPh sb="13" eb="15">
      <t>チュウイ</t>
    </rPh>
    <phoneticPr fontId="1"/>
  </si>
  <si>
    <t>障害があって日常の生活が難しい人に食事や入浴などの世話をし、また家族に対して介護の方法などを指導をする専門職。</t>
    <rPh sb="0" eb="2">
      <t>ショウガイ</t>
    </rPh>
    <rPh sb="12" eb="13">
      <t>ムズカ</t>
    </rPh>
    <rPh sb="35" eb="36">
      <t>タイ</t>
    </rPh>
    <rPh sb="41" eb="43">
      <t>ホウホウ</t>
    </rPh>
    <rPh sb="51" eb="53">
      <t>センモン</t>
    </rPh>
    <phoneticPr fontId="1"/>
  </si>
  <si>
    <t>妊産婦への助言や生まれた赤ちゃんのケアなど、出産や育児に関する支援を行う、女性限定の専門職。</t>
    <rPh sb="0" eb="3">
      <t>ニンサンプ</t>
    </rPh>
    <rPh sb="5" eb="7">
      <t>ジョゲン</t>
    </rPh>
    <rPh sb="8" eb="9">
      <t>ウ</t>
    </rPh>
    <rPh sb="12" eb="13">
      <t>アカ</t>
    </rPh>
    <rPh sb="22" eb="24">
      <t>シュッサン</t>
    </rPh>
    <rPh sb="25" eb="27">
      <t>イクジ</t>
    </rPh>
    <rPh sb="28" eb="29">
      <t>カン</t>
    </rPh>
    <rPh sb="31" eb="33">
      <t>シエン</t>
    </rPh>
    <rPh sb="34" eb="35">
      <t>オコナ</t>
    </rPh>
    <rPh sb="37" eb="39">
      <t>ジョセイ</t>
    </rPh>
    <rPh sb="39" eb="41">
      <t>ゲンテイ</t>
    </rPh>
    <rPh sb="42" eb="44">
      <t>センモン</t>
    </rPh>
    <rPh sb="44" eb="45">
      <t>ショク</t>
    </rPh>
    <phoneticPr fontId="1"/>
  </si>
  <si>
    <r>
      <t>脳の病気の後遺症で、言葉が不明瞭になるなど、</t>
    </r>
    <r>
      <rPr>
        <sz val="11"/>
        <color theme="1"/>
        <rFont val="ＭＳ Ｐゴシック"/>
        <family val="3"/>
        <charset val="128"/>
      </rPr>
      <t>言語障害</t>
    </r>
    <r>
      <rPr>
        <sz val="11"/>
        <color theme="1"/>
        <rFont val="ＭＳ Ｐ明朝"/>
        <family val="1"/>
        <charset val="128"/>
      </rPr>
      <t>が生じています。</t>
    </r>
    <rPh sb="0" eb="1">
      <t>ノウ</t>
    </rPh>
    <rPh sb="2" eb="4">
      <t>ビョウキ</t>
    </rPh>
    <rPh sb="5" eb="8">
      <t>コウイショウ</t>
    </rPh>
    <rPh sb="10" eb="12">
      <t>コトバ</t>
    </rPh>
    <rPh sb="13" eb="16">
      <t>フメイリョウ</t>
    </rPh>
    <rPh sb="22" eb="24">
      <t>ゲンゴ</t>
    </rPh>
    <rPh sb="24" eb="26">
      <t>ショウガイ</t>
    </rPh>
    <rPh sb="27" eb="28">
      <t>ショウ</t>
    </rPh>
    <phoneticPr fontId="1"/>
  </si>
  <si>
    <r>
      <t>交通事故で足をけがして、車いすが必要になり、</t>
    </r>
    <r>
      <rPr>
        <sz val="11"/>
        <color theme="1"/>
        <rFont val="ＭＳ Ｐゴシック"/>
        <family val="3"/>
        <charset val="128"/>
      </rPr>
      <t>肢体不自由</t>
    </r>
    <r>
      <rPr>
        <sz val="11"/>
        <color theme="1"/>
        <rFont val="ＭＳ Ｐ明朝"/>
        <family val="1"/>
        <charset val="128"/>
      </rPr>
      <t>の状態になりました。</t>
    </r>
    <rPh sb="0" eb="2">
      <t>コウツウ</t>
    </rPh>
    <rPh sb="2" eb="4">
      <t>ジコ</t>
    </rPh>
    <rPh sb="5" eb="6">
      <t>アシ</t>
    </rPh>
    <rPh sb="12" eb="13">
      <t>クルマ</t>
    </rPh>
    <rPh sb="16" eb="18">
      <t>ヒツヨウ</t>
    </rPh>
    <rPh sb="22" eb="24">
      <t>シタイ</t>
    </rPh>
    <rPh sb="24" eb="27">
      <t>フジユウ</t>
    </rPh>
    <rPh sb="28" eb="30">
      <t>ジョウタイ</t>
    </rPh>
    <phoneticPr fontId="1"/>
  </si>
  <si>
    <t>視覚障害、聴覚障害、肢体不自由、内部障害（内臓などの障害）などが、一定程度以上で永続する者に対して交付される手帳。障害の内容や等級が書かれている。この手帳を見せると、車いすなど障害を補完する器具の支給や医療費の助成、交通機関利用料の減額などのサービスが受けられる。</t>
    <rPh sb="0" eb="2">
      <t>シカク</t>
    </rPh>
    <rPh sb="2" eb="4">
      <t>ショウガイ</t>
    </rPh>
    <rPh sb="5" eb="7">
      <t>チョウカク</t>
    </rPh>
    <rPh sb="7" eb="9">
      <t>ショウガイ</t>
    </rPh>
    <rPh sb="10" eb="12">
      <t>シタイ</t>
    </rPh>
    <rPh sb="12" eb="15">
      <t>フジユウ</t>
    </rPh>
    <rPh sb="16" eb="18">
      <t>ナイブ</t>
    </rPh>
    <rPh sb="18" eb="20">
      <t>ショウガイ</t>
    </rPh>
    <rPh sb="21" eb="23">
      <t>ナイゾウ</t>
    </rPh>
    <rPh sb="26" eb="28">
      <t>ショウガイ</t>
    </rPh>
    <rPh sb="33" eb="35">
      <t>イッテイ</t>
    </rPh>
    <rPh sb="35" eb="37">
      <t>テイド</t>
    </rPh>
    <rPh sb="37" eb="39">
      <t>イジョウ</t>
    </rPh>
    <rPh sb="40" eb="42">
      <t>エイゾク</t>
    </rPh>
    <rPh sb="44" eb="45">
      <t>シャ</t>
    </rPh>
    <rPh sb="46" eb="47">
      <t>タイ</t>
    </rPh>
    <rPh sb="49" eb="51">
      <t>コウフ</t>
    </rPh>
    <rPh sb="54" eb="56">
      <t>テチョウ</t>
    </rPh>
    <rPh sb="66" eb="67">
      <t>カ</t>
    </rPh>
    <rPh sb="75" eb="77">
      <t>テチョウ</t>
    </rPh>
    <rPh sb="78" eb="79">
      <t>ミ</t>
    </rPh>
    <rPh sb="83" eb="84">
      <t>クルマ</t>
    </rPh>
    <rPh sb="88" eb="90">
      <t>ショウガイ</t>
    </rPh>
    <rPh sb="91" eb="93">
      <t>ホカン</t>
    </rPh>
    <rPh sb="95" eb="97">
      <t>キグ</t>
    </rPh>
    <rPh sb="98" eb="100">
      <t>シキュウ</t>
    </rPh>
    <phoneticPr fontId="1"/>
  </si>
  <si>
    <r>
      <rPr>
        <sz val="11"/>
        <color theme="1"/>
        <rFont val="ＭＳ Ｐゴシック"/>
        <family val="3"/>
        <charset val="128"/>
      </rPr>
      <t>身体障害者手帳</t>
    </r>
    <r>
      <rPr>
        <sz val="11"/>
        <color theme="1"/>
        <rFont val="ＭＳ Ｐ明朝"/>
        <family val="1"/>
        <charset val="128"/>
      </rPr>
      <t>をもらうには、指定された医師の診断書が必要です。</t>
    </r>
    <rPh sb="0" eb="2">
      <t>シンタイ</t>
    </rPh>
    <rPh sb="2" eb="5">
      <t>ショウガイシャ</t>
    </rPh>
    <rPh sb="5" eb="7">
      <t>テチョウ</t>
    </rPh>
    <rPh sb="14" eb="16">
      <t>シテイ</t>
    </rPh>
    <rPh sb="19" eb="21">
      <t>イシ</t>
    </rPh>
    <rPh sb="22" eb="25">
      <t>シンダンショ</t>
    </rPh>
    <rPh sb="26" eb="28">
      <t>ヒツヨウ</t>
    </rPh>
    <phoneticPr fontId="1"/>
  </si>
  <si>
    <t>知的機能の発達に遅れがみられ、支援や配慮が必要な状態。発達期に現れるものをいい、認知症や事故の後遺症は含まない。</t>
    <rPh sb="0" eb="2">
      <t>チテキ</t>
    </rPh>
    <rPh sb="2" eb="4">
      <t>キノウ</t>
    </rPh>
    <rPh sb="5" eb="7">
      <t>ハッタツ</t>
    </rPh>
    <rPh sb="8" eb="9">
      <t>オク</t>
    </rPh>
    <rPh sb="15" eb="17">
      <t>シエン</t>
    </rPh>
    <rPh sb="18" eb="20">
      <t>ハイリョ</t>
    </rPh>
    <rPh sb="21" eb="23">
      <t>ヒツヨウ</t>
    </rPh>
    <rPh sb="24" eb="26">
      <t>ジョウタイ</t>
    </rPh>
    <rPh sb="27" eb="30">
      <t>ハッタツキ</t>
    </rPh>
    <rPh sb="31" eb="32">
      <t>アラワ</t>
    </rPh>
    <rPh sb="40" eb="43">
      <t>ニンチショウ</t>
    </rPh>
    <rPh sb="44" eb="46">
      <t>ジコ</t>
    </rPh>
    <rPh sb="47" eb="50">
      <t>コウイショウ</t>
    </rPh>
    <rPh sb="51" eb="52">
      <t>フク</t>
    </rPh>
    <phoneticPr fontId="1"/>
  </si>
  <si>
    <r>
      <t>軽度の</t>
    </r>
    <r>
      <rPr>
        <sz val="11"/>
        <color theme="1"/>
        <rFont val="ＭＳ Ｐゴシック"/>
        <family val="3"/>
        <charset val="128"/>
      </rPr>
      <t>知的障害</t>
    </r>
    <r>
      <rPr>
        <sz val="11"/>
        <color theme="1"/>
        <rFont val="ＭＳ Ｐ明朝"/>
        <family val="1"/>
        <charset val="128"/>
      </rPr>
      <t>は、日常生活では気がつかない場合も多いようです。</t>
    </r>
    <rPh sb="0" eb="2">
      <t>ケイド</t>
    </rPh>
    <rPh sb="3" eb="5">
      <t>チテキ</t>
    </rPh>
    <rPh sb="5" eb="7">
      <t>ショウガイ</t>
    </rPh>
    <rPh sb="9" eb="11">
      <t>ニチジョウ</t>
    </rPh>
    <rPh sb="11" eb="13">
      <t>セイカツ</t>
    </rPh>
    <rPh sb="15" eb="16">
      <t>キ</t>
    </rPh>
    <rPh sb="21" eb="23">
      <t>バアイ</t>
    </rPh>
    <rPh sb="24" eb="25">
      <t>オオ</t>
    </rPh>
    <phoneticPr fontId="1"/>
  </si>
  <si>
    <t>人に攻撃的になり、反抗したり、暴言をはいたりする状態や、逆に黙り込んでしまったり、家に引き込もってしまうなど状態を、自分の意思でコントロールできないことが継続し、学校生活や社会生活に支障となる状態。</t>
    <rPh sb="0" eb="1">
      <t>ヒト</t>
    </rPh>
    <rPh sb="2" eb="5">
      <t>コウゲキテキ</t>
    </rPh>
    <rPh sb="9" eb="11">
      <t>ハンコウ</t>
    </rPh>
    <rPh sb="15" eb="17">
      <t>ボウゲン</t>
    </rPh>
    <rPh sb="24" eb="26">
      <t>ジョウタイ</t>
    </rPh>
    <rPh sb="28" eb="29">
      <t>ギャク</t>
    </rPh>
    <rPh sb="30" eb="31">
      <t>ダマ</t>
    </rPh>
    <rPh sb="32" eb="33">
      <t>コ</t>
    </rPh>
    <rPh sb="41" eb="42">
      <t>イエ</t>
    </rPh>
    <rPh sb="43" eb="44">
      <t>ヒ</t>
    </rPh>
    <rPh sb="45" eb="46">
      <t>コ</t>
    </rPh>
    <rPh sb="54" eb="56">
      <t>ジョウタイ</t>
    </rPh>
    <rPh sb="58" eb="60">
      <t>ジブン</t>
    </rPh>
    <rPh sb="61" eb="63">
      <t>イシ</t>
    </rPh>
    <rPh sb="77" eb="79">
      <t>ケイゾク</t>
    </rPh>
    <rPh sb="81" eb="83">
      <t>ガッコウ</t>
    </rPh>
    <rPh sb="83" eb="85">
      <t>セイカツ</t>
    </rPh>
    <rPh sb="86" eb="88">
      <t>シャカイ</t>
    </rPh>
    <rPh sb="88" eb="90">
      <t>セイカツ</t>
    </rPh>
    <rPh sb="91" eb="93">
      <t>シショウ</t>
    </rPh>
    <rPh sb="96" eb="98">
      <t>ジョウタイ</t>
    </rPh>
    <phoneticPr fontId="1"/>
  </si>
  <si>
    <r>
      <rPr>
        <sz val="11"/>
        <color theme="1"/>
        <rFont val="ＭＳ Ｐゴシック"/>
        <family val="3"/>
        <charset val="128"/>
      </rPr>
      <t>情緒障害</t>
    </r>
    <r>
      <rPr>
        <sz val="11"/>
        <color theme="1"/>
        <rFont val="ＭＳ Ｐ明朝"/>
        <family val="1"/>
        <charset val="128"/>
      </rPr>
      <t>の子どもは、特別支援学校ではなく、小学校の特別支援学級で受け入れてくれます。</t>
    </r>
    <rPh sb="0" eb="2">
      <t>ジョウチョ</t>
    </rPh>
    <rPh sb="2" eb="4">
      <t>ショウガイ</t>
    </rPh>
    <rPh sb="5" eb="6">
      <t>コ</t>
    </rPh>
    <rPh sb="10" eb="12">
      <t>トクベツ</t>
    </rPh>
    <rPh sb="12" eb="14">
      <t>シエン</t>
    </rPh>
    <rPh sb="14" eb="16">
      <t>ガッコウ</t>
    </rPh>
    <rPh sb="21" eb="24">
      <t>ショウガッコウ</t>
    </rPh>
    <rPh sb="25" eb="27">
      <t>トクベツ</t>
    </rPh>
    <rPh sb="27" eb="29">
      <t>シエン</t>
    </rPh>
    <rPh sb="29" eb="31">
      <t>ガッキュウ</t>
    </rPh>
    <rPh sb="32" eb="33">
      <t>ウ</t>
    </rPh>
    <rPh sb="34" eb="35">
      <t>イ</t>
    </rPh>
    <phoneticPr fontId="1"/>
  </si>
  <si>
    <t>児童相談所などで、知的障害があると判定された者に対して交付される手帳。障害の程度や保護者の氏名、指導や相談の記録などが書かれている。役所からの手当などの支給、税金の控除、交通機関の割引などがのメリットがある。</t>
    <rPh sb="0" eb="5">
      <t>ジドウソウダンショ</t>
    </rPh>
    <rPh sb="9" eb="11">
      <t>チテキ</t>
    </rPh>
    <rPh sb="11" eb="13">
      <t>ショウガイ</t>
    </rPh>
    <rPh sb="17" eb="19">
      <t>ハンテイ</t>
    </rPh>
    <rPh sb="22" eb="23">
      <t>シャ</t>
    </rPh>
    <rPh sb="24" eb="25">
      <t>タイ</t>
    </rPh>
    <rPh sb="27" eb="29">
      <t>コウフ</t>
    </rPh>
    <rPh sb="32" eb="34">
      <t>テチョウ</t>
    </rPh>
    <rPh sb="35" eb="37">
      <t>ショウガイ</t>
    </rPh>
    <rPh sb="38" eb="40">
      <t>テイド</t>
    </rPh>
    <rPh sb="41" eb="44">
      <t>ホゴシャ</t>
    </rPh>
    <rPh sb="45" eb="47">
      <t>シメイ</t>
    </rPh>
    <rPh sb="48" eb="50">
      <t>シドウ</t>
    </rPh>
    <rPh sb="51" eb="53">
      <t>ソウダン</t>
    </rPh>
    <rPh sb="54" eb="56">
      <t>キロク</t>
    </rPh>
    <rPh sb="59" eb="60">
      <t>カ</t>
    </rPh>
    <rPh sb="66" eb="68">
      <t>ヤクショ</t>
    </rPh>
    <rPh sb="71" eb="73">
      <t>テアテ</t>
    </rPh>
    <rPh sb="76" eb="78">
      <t>シキュウ</t>
    </rPh>
    <rPh sb="79" eb="81">
      <t>ゼイキン</t>
    </rPh>
    <rPh sb="82" eb="84">
      <t>コウジョ</t>
    </rPh>
    <phoneticPr fontId="1"/>
  </si>
  <si>
    <r>
      <t>子どもの</t>
    </r>
    <r>
      <rPr>
        <sz val="11"/>
        <color theme="1"/>
        <rFont val="ＭＳ Ｐゴシック"/>
        <family val="3"/>
        <charset val="128"/>
      </rPr>
      <t>療育手帳</t>
    </r>
    <r>
      <rPr>
        <sz val="11"/>
        <color theme="1"/>
        <rFont val="ＭＳ Ｐ明朝"/>
        <family val="1"/>
        <charset val="128"/>
      </rPr>
      <t>には、障害の程度が「B1」と書かれています。</t>
    </r>
    <rPh sb="0" eb="1">
      <t>コ</t>
    </rPh>
    <rPh sb="4" eb="6">
      <t>リョウイク</t>
    </rPh>
    <rPh sb="6" eb="8">
      <t>テチョウ</t>
    </rPh>
    <rPh sb="11" eb="13">
      <t>ショウガイ</t>
    </rPh>
    <rPh sb="14" eb="16">
      <t>テイド</t>
    </rPh>
    <rPh sb="22" eb="23">
      <t>カ</t>
    </rPh>
    <phoneticPr fontId="1"/>
  </si>
  <si>
    <t>心の病気（統合失調症やうつ病、各種依存症など）にかかるなどで、日常生活や社会生活に支障が出ている状態。</t>
    <rPh sb="0" eb="1">
      <t>ココロ</t>
    </rPh>
    <rPh sb="2" eb="4">
      <t>ビョウキ</t>
    </rPh>
    <rPh sb="5" eb="7">
      <t>トウゴウ</t>
    </rPh>
    <rPh sb="7" eb="10">
      <t>シッチョウショウ</t>
    </rPh>
    <rPh sb="13" eb="14">
      <t>ビョウ</t>
    </rPh>
    <rPh sb="15" eb="17">
      <t>カクシュ</t>
    </rPh>
    <rPh sb="17" eb="20">
      <t>イゾンショウ</t>
    </rPh>
    <rPh sb="31" eb="33">
      <t>ニチジョウ</t>
    </rPh>
    <rPh sb="33" eb="35">
      <t>セイカツ</t>
    </rPh>
    <rPh sb="36" eb="38">
      <t>シャカイ</t>
    </rPh>
    <rPh sb="38" eb="40">
      <t>セイカツ</t>
    </rPh>
    <rPh sb="41" eb="43">
      <t>シショウ</t>
    </rPh>
    <rPh sb="44" eb="45">
      <t>デ</t>
    </rPh>
    <phoneticPr fontId="1"/>
  </si>
  <si>
    <r>
      <t>てんかんは発作がなければ普通の状態なのですが、</t>
    </r>
    <r>
      <rPr>
        <sz val="11"/>
        <color theme="1"/>
        <rFont val="ＭＳ Ｐゴシック"/>
        <family val="3"/>
        <charset val="128"/>
      </rPr>
      <t>精神障害</t>
    </r>
    <r>
      <rPr>
        <sz val="11"/>
        <color theme="1"/>
        <rFont val="ＭＳ Ｐ明朝"/>
        <family val="1"/>
        <charset val="128"/>
      </rPr>
      <t>の一つだそうです。</t>
    </r>
    <rPh sb="5" eb="7">
      <t>ホッサ</t>
    </rPh>
    <rPh sb="12" eb="14">
      <t>フツウ</t>
    </rPh>
    <rPh sb="15" eb="17">
      <t>ジョウタイ</t>
    </rPh>
    <rPh sb="23" eb="25">
      <t>セイシン</t>
    </rPh>
    <rPh sb="25" eb="27">
      <t>ショウガイ</t>
    </rPh>
    <rPh sb="28" eb="29">
      <t>ヒト</t>
    </rPh>
    <phoneticPr fontId="1"/>
  </si>
  <si>
    <r>
      <rPr>
        <sz val="11"/>
        <color theme="1"/>
        <rFont val="ＭＳ Ｐゴシック"/>
        <family val="3"/>
        <charset val="128"/>
      </rPr>
      <t>精神障害者保健福祉手帳</t>
    </r>
    <r>
      <rPr>
        <sz val="11"/>
        <color theme="1"/>
        <rFont val="ＭＳ Ｐ明朝"/>
        <family val="1"/>
        <charset val="128"/>
      </rPr>
      <t>をもらうには、役所に申請してから、都道府県などの審査があるので、数か月かかります。</t>
    </r>
    <rPh sb="0" eb="4">
      <t>セイシンショウガイ</t>
    </rPh>
    <rPh sb="4" eb="5">
      <t>シャ</t>
    </rPh>
    <rPh sb="5" eb="7">
      <t>ホケン</t>
    </rPh>
    <rPh sb="7" eb="9">
      <t>フクシ</t>
    </rPh>
    <rPh sb="9" eb="11">
      <t>テチョウ</t>
    </rPh>
    <rPh sb="18" eb="20">
      <t>ヤクショ</t>
    </rPh>
    <rPh sb="21" eb="23">
      <t>シンセイ</t>
    </rPh>
    <rPh sb="28" eb="32">
      <t>トドウフケン</t>
    </rPh>
    <rPh sb="35" eb="37">
      <t>シンサ</t>
    </rPh>
    <rPh sb="43" eb="44">
      <t>スウ</t>
    </rPh>
    <rPh sb="45" eb="46">
      <t>ゲツ</t>
    </rPh>
    <phoneticPr fontId="1"/>
  </si>
  <si>
    <t>視覚障害者が、文字を読んだり、書いたりするために使う文字。たて３点、よこ２点の６つの点の組み合わせからなる。</t>
    <rPh sb="0" eb="2">
      <t>シカク</t>
    </rPh>
    <rPh sb="2" eb="5">
      <t>ショウガイシャ</t>
    </rPh>
    <rPh sb="7" eb="9">
      <t>モジ</t>
    </rPh>
    <rPh sb="10" eb="11">
      <t>ヨ</t>
    </rPh>
    <rPh sb="15" eb="16">
      <t>カ</t>
    </rPh>
    <rPh sb="24" eb="25">
      <t>ツカ</t>
    </rPh>
    <rPh sb="26" eb="28">
      <t>モジ</t>
    </rPh>
    <rPh sb="32" eb="33">
      <t>テン</t>
    </rPh>
    <rPh sb="37" eb="38">
      <t>テン</t>
    </rPh>
    <rPh sb="42" eb="43">
      <t>テン</t>
    </rPh>
    <rPh sb="44" eb="45">
      <t>ク</t>
    </rPh>
    <rPh sb="46" eb="47">
      <t>ア</t>
    </rPh>
    <phoneticPr fontId="1"/>
  </si>
  <si>
    <r>
      <t>大人になって視覚障害者になった場合、</t>
    </r>
    <r>
      <rPr>
        <sz val="11"/>
        <color theme="1"/>
        <rFont val="ＭＳ Ｐゴシック"/>
        <family val="3"/>
        <charset val="128"/>
      </rPr>
      <t>点字</t>
    </r>
    <r>
      <rPr>
        <sz val="11"/>
        <color theme="1"/>
        <rFont val="ＭＳ Ｐ明朝"/>
        <family val="1"/>
        <charset val="128"/>
      </rPr>
      <t>を覚えるのがたいへんです。</t>
    </r>
    <rPh sb="0" eb="2">
      <t>オトナ</t>
    </rPh>
    <rPh sb="6" eb="8">
      <t>シカク</t>
    </rPh>
    <rPh sb="8" eb="11">
      <t>ショウガイシャ</t>
    </rPh>
    <rPh sb="15" eb="17">
      <t>バアイ</t>
    </rPh>
    <rPh sb="18" eb="20">
      <t>テンジ</t>
    </rPh>
    <rPh sb="21" eb="22">
      <t>オボ</t>
    </rPh>
    <phoneticPr fontId="1"/>
  </si>
  <si>
    <t>手や指、顔や体の動きで伝える独立した言語。日本手話と日本語対応手話がある。日本手話は日本語と文法が異なる。</t>
    <rPh sb="0" eb="1">
      <t>テ</t>
    </rPh>
    <rPh sb="2" eb="3">
      <t>ユビ</t>
    </rPh>
    <rPh sb="4" eb="5">
      <t>カオ</t>
    </rPh>
    <rPh sb="6" eb="7">
      <t>カラダ</t>
    </rPh>
    <rPh sb="8" eb="9">
      <t>ウゴ</t>
    </rPh>
    <rPh sb="11" eb="12">
      <t>ツタ</t>
    </rPh>
    <rPh sb="14" eb="16">
      <t>ドクリツ</t>
    </rPh>
    <rPh sb="18" eb="20">
      <t>ゲンゴ</t>
    </rPh>
    <rPh sb="21" eb="23">
      <t>ニホン</t>
    </rPh>
    <rPh sb="23" eb="25">
      <t>シュワ</t>
    </rPh>
    <rPh sb="26" eb="29">
      <t>ニホンゴ</t>
    </rPh>
    <rPh sb="29" eb="31">
      <t>タイオウ</t>
    </rPh>
    <rPh sb="31" eb="33">
      <t>シュワ</t>
    </rPh>
    <rPh sb="37" eb="39">
      <t>ニホン</t>
    </rPh>
    <rPh sb="39" eb="41">
      <t>シュワ</t>
    </rPh>
    <rPh sb="42" eb="45">
      <t>ニホンゴ</t>
    </rPh>
    <rPh sb="46" eb="48">
      <t>ブンポウ</t>
    </rPh>
    <rPh sb="49" eb="50">
      <t>コト</t>
    </rPh>
    <phoneticPr fontId="1"/>
  </si>
  <si>
    <r>
      <t>手話</t>
    </r>
    <r>
      <rPr>
        <sz val="11"/>
        <color theme="1"/>
        <rFont val="ＭＳ Ｐ明朝"/>
        <family val="1"/>
        <charset val="128"/>
      </rPr>
      <t>は世界共通ではありません。アメリカ人の聴覚障害と話すときは、アメリカの</t>
    </r>
    <r>
      <rPr>
        <sz val="11"/>
        <color theme="1"/>
        <rFont val="ＭＳ Ｐゴシック"/>
        <family val="3"/>
        <charset val="128"/>
      </rPr>
      <t>手話</t>
    </r>
    <r>
      <rPr>
        <sz val="11"/>
        <color theme="1"/>
        <rFont val="ＭＳ Ｐ明朝"/>
        <family val="1"/>
        <charset val="128"/>
      </rPr>
      <t>が必要です。</t>
    </r>
    <rPh sb="0" eb="2">
      <t>シュワ</t>
    </rPh>
    <rPh sb="3" eb="5">
      <t>セカイ</t>
    </rPh>
    <rPh sb="5" eb="7">
      <t>キョウツウ</t>
    </rPh>
    <rPh sb="19" eb="20">
      <t>ジン</t>
    </rPh>
    <rPh sb="21" eb="25">
      <t>チョウカクショウガイ</t>
    </rPh>
    <rPh sb="26" eb="27">
      <t>ハナ</t>
    </rPh>
    <rPh sb="37" eb="39">
      <t>シュワ</t>
    </rPh>
    <rPh sb="40" eb="42">
      <t>ヒツヨウ</t>
    </rPh>
    <phoneticPr fontId="1"/>
  </si>
  <si>
    <t>身体の機能障害などにより、歩行が困難となった人が、座った状態で移動するために使われる器具。</t>
    <rPh sb="0" eb="2">
      <t>カラダ</t>
    </rPh>
    <rPh sb="3" eb="5">
      <t>キノウ</t>
    </rPh>
    <rPh sb="5" eb="7">
      <t>ショウガイ</t>
    </rPh>
    <rPh sb="13" eb="15">
      <t>ホコウ</t>
    </rPh>
    <rPh sb="16" eb="18">
      <t>コンナン</t>
    </rPh>
    <rPh sb="22" eb="23">
      <t>ヒト</t>
    </rPh>
    <rPh sb="25" eb="26">
      <t>スワ</t>
    </rPh>
    <rPh sb="28" eb="30">
      <t>ジョウタイ</t>
    </rPh>
    <rPh sb="31" eb="33">
      <t>イドウ</t>
    </rPh>
    <rPh sb="38" eb="39">
      <t>ツカ</t>
    </rPh>
    <rPh sb="42" eb="44">
      <t>キグ</t>
    </rPh>
    <phoneticPr fontId="1"/>
  </si>
  <si>
    <r>
      <rPr>
        <sz val="11"/>
        <color theme="1"/>
        <rFont val="ＭＳ Ｐゴシック"/>
        <family val="3"/>
        <charset val="128"/>
      </rPr>
      <t>車いす</t>
    </r>
    <r>
      <rPr>
        <sz val="11"/>
        <color theme="1"/>
        <rFont val="ＭＳ Ｐ明朝"/>
        <family val="1"/>
        <charset val="128"/>
      </rPr>
      <t>で階段をのぼるため、3人の若者に持ち上げてもらいました。</t>
    </r>
    <rPh sb="0" eb="1">
      <t>クルマ</t>
    </rPh>
    <rPh sb="4" eb="6">
      <t>カイダン</t>
    </rPh>
    <rPh sb="14" eb="15">
      <t>ニン</t>
    </rPh>
    <rPh sb="16" eb="18">
      <t>ワカモノ</t>
    </rPh>
    <rPh sb="19" eb="20">
      <t>モ</t>
    </rPh>
    <rPh sb="21" eb="22">
      <t>ア</t>
    </rPh>
    <phoneticPr fontId="1"/>
  </si>
  <si>
    <t>すぐには一般企業での仕事が難しい障害者などを対象に、勤務時間が短いなど障害に配慮された仕事や職場が用意されるもの。一般企業への就職をめざすA型事業と、一般企業での仕事が難しい人が対象のB型事業がある。</t>
    <rPh sb="4" eb="6">
      <t>イッパン</t>
    </rPh>
    <rPh sb="6" eb="8">
      <t>キギョウ</t>
    </rPh>
    <rPh sb="10" eb="12">
      <t>シゴト</t>
    </rPh>
    <rPh sb="13" eb="14">
      <t>ムズカ</t>
    </rPh>
    <rPh sb="16" eb="19">
      <t>ショウガイシャ</t>
    </rPh>
    <rPh sb="22" eb="24">
      <t>タイショウ</t>
    </rPh>
    <rPh sb="26" eb="28">
      <t>キンム</t>
    </rPh>
    <rPh sb="28" eb="30">
      <t>ジカン</t>
    </rPh>
    <rPh sb="31" eb="32">
      <t>ミジカ</t>
    </rPh>
    <rPh sb="35" eb="37">
      <t>ショウガイ</t>
    </rPh>
    <rPh sb="38" eb="40">
      <t>ハイリョ</t>
    </rPh>
    <rPh sb="43" eb="45">
      <t>シゴト</t>
    </rPh>
    <rPh sb="46" eb="48">
      <t>ショクバ</t>
    </rPh>
    <rPh sb="49" eb="51">
      <t>ヨウイ</t>
    </rPh>
    <rPh sb="57" eb="59">
      <t>イッパン</t>
    </rPh>
    <rPh sb="59" eb="61">
      <t>キギョウ</t>
    </rPh>
    <rPh sb="63" eb="65">
      <t>シュウショク</t>
    </rPh>
    <rPh sb="70" eb="71">
      <t>カタ</t>
    </rPh>
    <rPh sb="71" eb="73">
      <t>ジギョウ</t>
    </rPh>
    <rPh sb="75" eb="77">
      <t>イッパン</t>
    </rPh>
    <rPh sb="77" eb="79">
      <t>キギョウ</t>
    </rPh>
    <rPh sb="81" eb="83">
      <t>シゴト</t>
    </rPh>
    <rPh sb="84" eb="85">
      <t>ムズカ</t>
    </rPh>
    <rPh sb="87" eb="88">
      <t>ヒト</t>
    </rPh>
    <rPh sb="89" eb="91">
      <t>タイショウ</t>
    </rPh>
    <rPh sb="93" eb="94">
      <t>カタ</t>
    </rPh>
    <rPh sb="94" eb="96">
      <t>ジギョウ</t>
    </rPh>
    <phoneticPr fontId="1"/>
  </si>
  <si>
    <t>就労継続支援事業</t>
    <rPh sb="0" eb="2">
      <t>シュウロウ</t>
    </rPh>
    <rPh sb="2" eb="4">
      <t>ケイゾク</t>
    </rPh>
    <rPh sb="4" eb="6">
      <t>シエン</t>
    </rPh>
    <rPh sb="6" eb="7">
      <t>ゴト</t>
    </rPh>
    <phoneticPr fontId="1"/>
  </si>
  <si>
    <r>
      <rPr>
        <sz val="11"/>
        <color theme="1"/>
        <rFont val="ＭＳ Ｐゴシック"/>
        <family val="3"/>
        <charset val="128"/>
      </rPr>
      <t>就労継続支援事業</t>
    </r>
    <r>
      <rPr>
        <sz val="11"/>
        <color theme="1"/>
        <rFont val="ＭＳ Ｐ明朝"/>
        <family val="1"/>
        <charset val="128"/>
      </rPr>
      <t>のA型は、雇用契約を結んで、最低賃金が適用されます。</t>
    </r>
    <rPh sb="0" eb="2">
      <t>シュウロウ</t>
    </rPh>
    <rPh sb="2" eb="4">
      <t>ケイゾク</t>
    </rPh>
    <rPh sb="4" eb="6">
      <t>シエン</t>
    </rPh>
    <rPh sb="6" eb="8">
      <t>ジギョウ</t>
    </rPh>
    <rPh sb="10" eb="11">
      <t>カタ</t>
    </rPh>
    <rPh sb="13" eb="15">
      <t>コヨウ</t>
    </rPh>
    <rPh sb="15" eb="17">
      <t>ケイヤク</t>
    </rPh>
    <rPh sb="18" eb="19">
      <t>ムス</t>
    </rPh>
    <rPh sb="22" eb="24">
      <t>サイテイ</t>
    </rPh>
    <rPh sb="24" eb="26">
      <t>チンギン</t>
    </rPh>
    <rPh sb="27" eb="29">
      <t>テキヨウ</t>
    </rPh>
    <phoneticPr fontId="1"/>
  </si>
  <si>
    <t>就労移行支援事業</t>
    <rPh sb="0" eb="2">
      <t>シュウロウ</t>
    </rPh>
    <rPh sb="2" eb="4">
      <t>イコウ</t>
    </rPh>
    <rPh sb="4" eb="6">
      <t>シエン</t>
    </rPh>
    <rPh sb="6" eb="8">
      <t>ジギョウ</t>
    </rPh>
    <phoneticPr fontId="1"/>
  </si>
  <si>
    <t>就労の見込みがある障害者を対象とし、就労移行支援事業所に通って、コミュニケーションの取り方や企業での実習など、就職に必要な知識やスキルを学ぶもの。</t>
    <rPh sb="0" eb="2">
      <t>シュウロウ</t>
    </rPh>
    <rPh sb="3" eb="5">
      <t>ミコ</t>
    </rPh>
    <rPh sb="9" eb="12">
      <t>ショウガイシャ</t>
    </rPh>
    <rPh sb="13" eb="15">
      <t>タイショウ</t>
    </rPh>
    <rPh sb="18" eb="20">
      <t>シュウロウ</t>
    </rPh>
    <rPh sb="20" eb="22">
      <t>イコウ</t>
    </rPh>
    <rPh sb="22" eb="24">
      <t>シエン</t>
    </rPh>
    <rPh sb="24" eb="27">
      <t>ジギョウショ</t>
    </rPh>
    <rPh sb="28" eb="29">
      <t>カヨ</t>
    </rPh>
    <rPh sb="42" eb="43">
      <t>ト</t>
    </rPh>
    <rPh sb="44" eb="45">
      <t>カタ</t>
    </rPh>
    <rPh sb="46" eb="48">
      <t>キギョウ</t>
    </rPh>
    <rPh sb="50" eb="52">
      <t>ジッシュウ</t>
    </rPh>
    <rPh sb="55" eb="57">
      <t>シュウショク</t>
    </rPh>
    <rPh sb="58" eb="60">
      <t>ヒツヨウ</t>
    </rPh>
    <rPh sb="61" eb="63">
      <t>チシキ</t>
    </rPh>
    <rPh sb="68" eb="69">
      <t>マナ</t>
    </rPh>
    <phoneticPr fontId="1"/>
  </si>
  <si>
    <r>
      <rPr>
        <sz val="11"/>
        <color theme="1"/>
        <rFont val="ＭＳ Ｐゴシック"/>
        <family val="3"/>
        <charset val="128"/>
      </rPr>
      <t>就労移行支援事業</t>
    </r>
    <r>
      <rPr>
        <sz val="11"/>
        <color theme="1"/>
        <rFont val="ＭＳ Ｐ明朝"/>
        <family val="1"/>
        <charset val="128"/>
      </rPr>
      <t>は、就職した後も、支援スタッフがいろいろ相談にのってくれる福祉サービスがあります。</t>
    </r>
    <rPh sb="0" eb="2">
      <t>シュウロウ</t>
    </rPh>
    <rPh sb="2" eb="4">
      <t>イコウ</t>
    </rPh>
    <rPh sb="4" eb="6">
      <t>シエン</t>
    </rPh>
    <rPh sb="6" eb="8">
      <t>ジギョウ</t>
    </rPh>
    <rPh sb="10" eb="12">
      <t>シュウショク</t>
    </rPh>
    <rPh sb="14" eb="15">
      <t>アト</t>
    </rPh>
    <rPh sb="17" eb="19">
      <t>シエン</t>
    </rPh>
    <rPh sb="28" eb="30">
      <t>ソウダン</t>
    </rPh>
    <rPh sb="37" eb="39">
      <t>フクシ</t>
    </rPh>
    <phoneticPr fontId="1"/>
  </si>
  <si>
    <r>
      <t>うちの子は障害の程度が重いので、家に引きこもっているばかりだったので、</t>
    </r>
    <r>
      <rPr>
        <sz val="11"/>
        <color theme="1"/>
        <rFont val="ＭＳ Ｐゴシック"/>
        <family val="3"/>
        <charset val="128"/>
      </rPr>
      <t>地域活動支援センター</t>
    </r>
    <r>
      <rPr>
        <sz val="11"/>
        <color theme="1"/>
        <rFont val="ＭＳ Ｐ明朝"/>
        <family val="1"/>
        <charset val="128"/>
      </rPr>
      <t>へ通わせました。</t>
    </r>
    <rPh sb="3" eb="4">
      <t>コ</t>
    </rPh>
    <rPh sb="5" eb="7">
      <t>ショウガイ</t>
    </rPh>
    <rPh sb="8" eb="10">
      <t>テイド</t>
    </rPh>
    <rPh sb="11" eb="12">
      <t>オモ</t>
    </rPh>
    <rPh sb="16" eb="17">
      <t>イエ</t>
    </rPh>
    <rPh sb="18" eb="19">
      <t>ヒ</t>
    </rPh>
    <rPh sb="35" eb="37">
      <t>チイキ</t>
    </rPh>
    <rPh sb="37" eb="39">
      <t>カツドウ</t>
    </rPh>
    <rPh sb="39" eb="41">
      <t>シエン</t>
    </rPh>
    <rPh sb="46" eb="47">
      <t>カヨ</t>
    </rPh>
    <phoneticPr fontId="1"/>
  </si>
  <si>
    <t>働くことが難しい障害者を対象とした通所の施設で、手工芸品づくりや公園の清掃、地域イベントへの参加などを行っている。</t>
    <rPh sb="0" eb="1">
      <t>ハタラ</t>
    </rPh>
    <rPh sb="5" eb="6">
      <t>ムズカ</t>
    </rPh>
    <rPh sb="51" eb="52">
      <t>オコナ</t>
    </rPh>
    <phoneticPr fontId="1"/>
  </si>
  <si>
    <t>障害児の学童保育と呼ばれるもの。６歳から18歳までの障害のある子どもを対象に、放課後や休校日に子どもを預けることができる施設。</t>
    <phoneticPr fontId="1"/>
  </si>
  <si>
    <r>
      <t>ご両親は夕方まで仕事があるので、</t>
    </r>
    <r>
      <rPr>
        <sz val="11"/>
        <color theme="1"/>
        <rFont val="ＭＳ Ｐゴシック"/>
        <family val="3"/>
        <charset val="128"/>
      </rPr>
      <t>放課後等デイサービス</t>
    </r>
    <r>
      <rPr>
        <sz val="11"/>
        <color theme="1"/>
        <rFont val="ＭＳ Ｐ明朝"/>
        <family val="1"/>
        <charset val="128"/>
      </rPr>
      <t>の利用をおすすめしました。</t>
    </r>
    <rPh sb="1" eb="3">
      <t>リョウシン</t>
    </rPh>
    <rPh sb="4" eb="6">
      <t>ユウガタ</t>
    </rPh>
    <rPh sb="8" eb="10">
      <t>シゴト</t>
    </rPh>
    <rPh sb="16" eb="19">
      <t>ホウカゴ</t>
    </rPh>
    <rPh sb="19" eb="20">
      <t>トウ</t>
    </rPh>
    <rPh sb="27" eb="29">
      <t>リヨウ</t>
    </rPh>
    <phoneticPr fontId="1"/>
  </si>
  <si>
    <r>
      <t>今年度、</t>
    </r>
    <r>
      <rPr>
        <sz val="11"/>
        <color theme="1"/>
        <rFont val="ＭＳ Ｐゴシック"/>
        <family val="3"/>
        <charset val="128"/>
      </rPr>
      <t>障害者雇用率</t>
    </r>
    <r>
      <rPr>
        <sz val="11"/>
        <color theme="1"/>
        <rFont val="ＭＳ Ｐ明朝"/>
        <family val="1"/>
        <charset val="128"/>
      </rPr>
      <t>が上がって、わが社は、さらに１名障害者を雇わないといけません。</t>
    </r>
    <rPh sb="0" eb="3">
      <t>コンネンド</t>
    </rPh>
    <rPh sb="4" eb="7">
      <t>ショウガイシャ</t>
    </rPh>
    <rPh sb="7" eb="9">
      <t>コヨウ</t>
    </rPh>
    <rPh sb="9" eb="10">
      <t>リツ</t>
    </rPh>
    <rPh sb="11" eb="12">
      <t>ア</t>
    </rPh>
    <rPh sb="18" eb="19">
      <t>シャ</t>
    </rPh>
    <rPh sb="25" eb="26">
      <t>メイ</t>
    </rPh>
    <rPh sb="26" eb="29">
      <t>ショウガイシャ</t>
    </rPh>
    <rPh sb="30" eb="31">
      <t>ヤト</t>
    </rPh>
    <phoneticPr fontId="1"/>
  </si>
  <si>
    <r>
      <t>いじめの悩み相談も</t>
    </r>
    <r>
      <rPr>
        <sz val="11"/>
        <color theme="1"/>
        <rFont val="ＭＳ Ｐゴシック"/>
        <family val="3"/>
        <charset val="128"/>
      </rPr>
      <t>児童相談所</t>
    </r>
    <r>
      <rPr>
        <sz val="11"/>
        <color theme="1"/>
        <rFont val="ＭＳ Ｐ明朝"/>
        <family val="1"/>
        <charset val="128"/>
      </rPr>
      <t>で受けられます。</t>
    </r>
    <rPh sb="4" eb="5">
      <t>ナヤ</t>
    </rPh>
    <rPh sb="6" eb="8">
      <t>ソウダン</t>
    </rPh>
    <rPh sb="9" eb="11">
      <t>ジドウ</t>
    </rPh>
    <rPh sb="11" eb="14">
      <t>ソウダンショ</t>
    </rPh>
    <rPh sb="15" eb="16">
      <t>ウ</t>
    </rPh>
    <phoneticPr fontId="1"/>
  </si>
  <si>
    <t>子どもを養い育てている人に、役所から支給されるお金。</t>
    <rPh sb="0" eb="1">
      <t>コ</t>
    </rPh>
    <rPh sb="4" eb="5">
      <t>ヤシナ</t>
    </rPh>
    <rPh sb="6" eb="7">
      <t>ソダ</t>
    </rPh>
    <rPh sb="11" eb="12">
      <t>ヒト</t>
    </rPh>
    <rPh sb="14" eb="16">
      <t>ヤクショ</t>
    </rPh>
    <rPh sb="18" eb="20">
      <t>シキュウ</t>
    </rPh>
    <rPh sb="24" eb="25">
      <t>カネ</t>
    </rPh>
    <phoneticPr fontId="1"/>
  </si>
  <si>
    <r>
      <t>今年度から</t>
    </r>
    <r>
      <rPr>
        <sz val="11"/>
        <color theme="1"/>
        <rFont val="ＭＳ Ｐゴシック"/>
        <family val="3"/>
        <charset val="128"/>
      </rPr>
      <t>児童手当</t>
    </r>
    <r>
      <rPr>
        <sz val="11"/>
        <color theme="1"/>
        <rFont val="ＭＳ Ｐ明朝"/>
        <family val="1"/>
        <charset val="128"/>
      </rPr>
      <t>の所得制限がなくなりました。</t>
    </r>
    <rPh sb="0" eb="3">
      <t>コンネンド</t>
    </rPh>
    <rPh sb="5" eb="7">
      <t>ジドウ</t>
    </rPh>
    <rPh sb="7" eb="9">
      <t>テアテ</t>
    </rPh>
    <rPh sb="10" eb="12">
      <t>ショトク</t>
    </rPh>
    <rPh sb="12" eb="14">
      <t>セイゲン</t>
    </rPh>
    <phoneticPr fontId="1"/>
  </si>
  <si>
    <t>児童手当と児童扶養手当は異なるもの。ひとり親家庭は両方もらえる。</t>
    <rPh sb="0" eb="2">
      <t>ジドウ</t>
    </rPh>
    <rPh sb="2" eb="4">
      <t>テアテ</t>
    </rPh>
    <rPh sb="5" eb="7">
      <t>ジドウ</t>
    </rPh>
    <rPh sb="7" eb="9">
      <t>フヨウ</t>
    </rPh>
    <rPh sb="9" eb="11">
      <t>テアテ</t>
    </rPh>
    <rPh sb="12" eb="13">
      <t>コト</t>
    </rPh>
    <rPh sb="21" eb="22">
      <t>オヤ</t>
    </rPh>
    <rPh sb="22" eb="24">
      <t>カテイ</t>
    </rPh>
    <rPh sb="25" eb="27">
      <t>リョウホウ</t>
    </rPh>
    <phoneticPr fontId="1"/>
  </si>
  <si>
    <t>子どもを養い育てているひとり親家庭などに役所から支給されるお金。</t>
    <rPh sb="0" eb="1">
      <t>コ</t>
    </rPh>
    <rPh sb="4" eb="5">
      <t>ヤシナ</t>
    </rPh>
    <rPh sb="6" eb="7">
      <t>ソダ</t>
    </rPh>
    <rPh sb="14" eb="15">
      <t>オヤ</t>
    </rPh>
    <rPh sb="15" eb="17">
      <t>カテイ</t>
    </rPh>
    <rPh sb="20" eb="22">
      <t>ヤクショ</t>
    </rPh>
    <rPh sb="24" eb="26">
      <t>シキュウ</t>
    </rPh>
    <rPh sb="30" eb="31">
      <t>カネ</t>
    </rPh>
    <phoneticPr fontId="1"/>
  </si>
  <si>
    <r>
      <t>ひとり親家庭ではないが、妻が重度の障害者なので、</t>
    </r>
    <r>
      <rPr>
        <sz val="11"/>
        <color theme="1"/>
        <rFont val="ＭＳ Ｐゴシック"/>
        <family val="3"/>
        <charset val="128"/>
      </rPr>
      <t>児童扶養手当</t>
    </r>
    <r>
      <rPr>
        <sz val="11"/>
        <color theme="1"/>
        <rFont val="ＭＳ Ｐ明朝"/>
        <family val="1"/>
        <charset val="128"/>
      </rPr>
      <t>が出ます。</t>
    </r>
    <rPh sb="3" eb="4">
      <t>オヤ</t>
    </rPh>
    <rPh sb="4" eb="6">
      <t>カテイ</t>
    </rPh>
    <rPh sb="12" eb="13">
      <t>ツマ</t>
    </rPh>
    <rPh sb="14" eb="16">
      <t>ジュウド</t>
    </rPh>
    <rPh sb="17" eb="20">
      <t>ショウガイシャ</t>
    </rPh>
    <rPh sb="24" eb="26">
      <t>ジドウ</t>
    </rPh>
    <rPh sb="26" eb="28">
      <t>フヨウ</t>
    </rPh>
    <rPh sb="28" eb="30">
      <t>テアテ</t>
    </rPh>
    <rPh sb="31" eb="32">
      <t>デ</t>
    </rPh>
    <phoneticPr fontId="1"/>
  </si>
  <si>
    <r>
      <t>配偶者の暴力に耐えかねて、</t>
    </r>
    <r>
      <rPr>
        <sz val="11"/>
        <color theme="1"/>
        <rFont val="ＭＳ Ｐゴシック"/>
        <family val="3"/>
        <charset val="128"/>
      </rPr>
      <t>配偶者暴力相談支援センター</t>
    </r>
    <r>
      <rPr>
        <sz val="11"/>
        <color theme="1"/>
        <rFont val="ＭＳ Ｐ明朝"/>
        <family val="1"/>
        <charset val="128"/>
      </rPr>
      <t>に相談しに行きました。</t>
    </r>
    <rPh sb="0" eb="3">
      <t>ハイグウシャ</t>
    </rPh>
    <rPh sb="4" eb="6">
      <t>ボウリョク</t>
    </rPh>
    <rPh sb="7" eb="8">
      <t>タ</t>
    </rPh>
    <rPh sb="13" eb="18">
      <t>ハイグウシャボウリョク</t>
    </rPh>
    <rPh sb="18" eb="20">
      <t>ソウダン</t>
    </rPh>
    <rPh sb="20" eb="22">
      <t>シエン</t>
    </rPh>
    <rPh sb="27" eb="29">
      <t>ソウダン</t>
    </rPh>
    <rPh sb="31" eb="32">
      <t>イ</t>
    </rPh>
    <phoneticPr fontId="1"/>
  </si>
  <si>
    <t>パートナーからの暴力の防止と被害者の保護等のため、相談を受け、カウンセリングを行い、被害者の一時保護などを行う機関。</t>
    <rPh sb="28" eb="29">
      <t>ウ</t>
    </rPh>
    <rPh sb="39" eb="40">
      <t>オコナ</t>
    </rPh>
    <rPh sb="53" eb="54">
      <t>オコナ</t>
    </rPh>
    <rPh sb="55" eb="57">
      <t>キカン</t>
    </rPh>
    <phoneticPr fontId="1"/>
  </si>
  <si>
    <t>保育に関する専門的な知識と技術をもって、子どもを保育し、親に対して保育の指導を行う専門職。</t>
    <rPh sb="0" eb="2">
      <t>ホイク</t>
    </rPh>
    <rPh sb="3" eb="4">
      <t>カン</t>
    </rPh>
    <rPh sb="20" eb="21">
      <t>コ</t>
    </rPh>
    <rPh sb="24" eb="26">
      <t>ホイク</t>
    </rPh>
    <rPh sb="28" eb="29">
      <t>オヤ</t>
    </rPh>
    <rPh sb="33" eb="35">
      <t>ホイク</t>
    </rPh>
    <rPh sb="41" eb="43">
      <t>センモン</t>
    </rPh>
    <rPh sb="43" eb="44">
      <t>ショク</t>
    </rPh>
    <phoneticPr fontId="1"/>
  </si>
  <si>
    <r>
      <rPr>
        <sz val="11"/>
        <color theme="1"/>
        <rFont val="ＭＳ Ｐゴシック"/>
        <family val="3"/>
        <charset val="128"/>
      </rPr>
      <t>保育士</t>
    </r>
    <r>
      <rPr>
        <sz val="11"/>
        <color theme="1"/>
        <rFont val="ＭＳ Ｐ明朝"/>
        <family val="1"/>
        <charset val="128"/>
      </rPr>
      <t>になるには、国が指定した学校を卒業するか、</t>
    </r>
    <r>
      <rPr>
        <sz val="11"/>
        <color theme="1"/>
        <rFont val="ＭＳ Ｐゴシック"/>
        <family val="3"/>
        <charset val="128"/>
      </rPr>
      <t>保育士</t>
    </r>
    <r>
      <rPr>
        <sz val="11"/>
        <color theme="1"/>
        <rFont val="ＭＳ Ｐ明朝"/>
        <family val="1"/>
        <charset val="128"/>
      </rPr>
      <t>試験に合格する必要があります。</t>
    </r>
    <rPh sb="0" eb="3">
      <t>ホイクシ</t>
    </rPh>
    <rPh sb="9" eb="10">
      <t>クニ</t>
    </rPh>
    <rPh sb="11" eb="13">
      <t>シテイ</t>
    </rPh>
    <rPh sb="15" eb="17">
      <t>ガッコウ</t>
    </rPh>
    <rPh sb="18" eb="20">
      <t>ソツギョウ</t>
    </rPh>
    <rPh sb="24" eb="27">
      <t>ホイクシ</t>
    </rPh>
    <rPh sb="27" eb="29">
      <t>シケン</t>
    </rPh>
    <rPh sb="30" eb="32">
      <t>ゴウカク</t>
    </rPh>
    <rPh sb="34" eb="36">
      <t>ヒツヨウ</t>
    </rPh>
    <phoneticPr fontId="1"/>
  </si>
  <si>
    <t>親のいない子どもや、親に育てられることが適当でない子どもに対して、生活面や学習面の面倒を見ながら、心と体の健やかな成長とその自立を支援する入所施設。</t>
    <rPh sb="0" eb="1">
      <t>オヤ</t>
    </rPh>
    <rPh sb="5" eb="6">
      <t>コ</t>
    </rPh>
    <rPh sb="10" eb="11">
      <t>オヤ</t>
    </rPh>
    <rPh sb="12" eb="13">
      <t>ソダ</t>
    </rPh>
    <rPh sb="25" eb="26">
      <t>コ</t>
    </rPh>
    <rPh sb="35" eb="36">
      <t>メン</t>
    </rPh>
    <rPh sb="39" eb="40">
      <t>メン</t>
    </rPh>
    <rPh sb="41" eb="43">
      <t>メンドウ</t>
    </rPh>
    <rPh sb="44" eb="45">
      <t>ミ</t>
    </rPh>
    <rPh sb="51" eb="52">
      <t>カラダ</t>
    </rPh>
    <rPh sb="69" eb="71">
      <t>ニュウショ</t>
    </rPh>
    <rPh sb="71" eb="73">
      <t>シセツ</t>
    </rPh>
    <phoneticPr fontId="1"/>
  </si>
  <si>
    <r>
      <t>その子どもは、両親を事故で亡くしたため、「愛みなと園」という</t>
    </r>
    <r>
      <rPr>
        <sz val="11"/>
        <color theme="1"/>
        <rFont val="ＭＳ Ｐゴシック"/>
        <family val="3"/>
        <charset val="128"/>
      </rPr>
      <t>児童養護施設</t>
    </r>
    <r>
      <rPr>
        <sz val="11"/>
        <color theme="1"/>
        <rFont val="ＭＳ Ｐ明朝"/>
        <family val="1"/>
        <charset val="128"/>
      </rPr>
      <t>に入りました。</t>
    </r>
    <rPh sb="2" eb="3">
      <t>コ</t>
    </rPh>
    <rPh sb="7" eb="9">
      <t>リョウシン</t>
    </rPh>
    <rPh sb="10" eb="12">
      <t>ジコ</t>
    </rPh>
    <rPh sb="13" eb="14">
      <t>ナ</t>
    </rPh>
    <rPh sb="21" eb="22">
      <t>アイ</t>
    </rPh>
    <rPh sb="25" eb="26">
      <t>エン</t>
    </rPh>
    <rPh sb="30" eb="32">
      <t>ジドウ</t>
    </rPh>
    <rPh sb="32" eb="34">
      <t>ヨウゴ</t>
    </rPh>
    <rPh sb="34" eb="36">
      <t>シセツ</t>
    </rPh>
    <rPh sb="37" eb="38">
      <t>ハイ</t>
    </rPh>
    <phoneticPr fontId="1"/>
  </si>
  <si>
    <t>父母のどちらか一方だけで、仕事と家事をこなし、子どもを養っている家庭。父子家庭または母子家庭ともいう。</t>
    <rPh sb="0" eb="2">
      <t>フボ</t>
    </rPh>
    <rPh sb="7" eb="9">
      <t>イッポウ</t>
    </rPh>
    <rPh sb="13" eb="15">
      <t>シゴト</t>
    </rPh>
    <rPh sb="16" eb="18">
      <t>カジ</t>
    </rPh>
    <rPh sb="23" eb="24">
      <t>コ</t>
    </rPh>
    <rPh sb="27" eb="28">
      <t>ヤシナ</t>
    </rPh>
    <phoneticPr fontId="1"/>
  </si>
  <si>
    <t>国が定めた資格職であることに注意。</t>
    <rPh sb="0" eb="1">
      <t>クニ</t>
    </rPh>
    <rPh sb="2" eb="3">
      <t>サダ</t>
    </rPh>
    <rPh sb="5" eb="7">
      <t>シカク</t>
    </rPh>
    <rPh sb="7" eb="8">
      <t>ショク</t>
    </rPh>
    <rPh sb="14" eb="16">
      <t>チュウイ</t>
    </rPh>
    <phoneticPr fontId="1"/>
  </si>
  <si>
    <r>
      <rPr>
        <sz val="11"/>
        <color theme="1"/>
        <rFont val="ＭＳ Ｐゴシック"/>
        <family val="3"/>
        <charset val="128"/>
      </rPr>
      <t>ひとり親家庭</t>
    </r>
    <r>
      <rPr>
        <sz val="11"/>
        <color theme="1"/>
        <rFont val="ＭＳ Ｐ明朝"/>
        <family val="1"/>
        <charset val="128"/>
      </rPr>
      <t>なので、子どもの修学旅行の費用を出すのに苦労しました。</t>
    </r>
    <rPh sb="3" eb="4">
      <t>オヤ</t>
    </rPh>
    <rPh sb="4" eb="6">
      <t>カテイ</t>
    </rPh>
    <rPh sb="10" eb="11">
      <t>コ</t>
    </rPh>
    <rPh sb="14" eb="16">
      <t>シュウガク</t>
    </rPh>
    <rPh sb="16" eb="18">
      <t>リョコウ</t>
    </rPh>
    <rPh sb="19" eb="21">
      <t>ヒヨウ</t>
    </rPh>
    <rPh sb="22" eb="23">
      <t>ダ</t>
    </rPh>
    <rPh sb="26" eb="28">
      <t>クロウ</t>
    </rPh>
    <phoneticPr fontId="1"/>
  </si>
  <si>
    <t>親や、その同居人などが、子どもに虐待（暴力、性的行為、食事を与えないなど）を加えること。</t>
    <rPh sb="12" eb="13">
      <t>コ</t>
    </rPh>
    <rPh sb="19" eb="21">
      <t>ボウリョク</t>
    </rPh>
    <rPh sb="22" eb="24">
      <t>セイテキ</t>
    </rPh>
    <rPh sb="24" eb="26">
      <t>コウイ</t>
    </rPh>
    <rPh sb="27" eb="29">
      <t>ショクジ</t>
    </rPh>
    <rPh sb="30" eb="31">
      <t>アタ</t>
    </rPh>
    <phoneticPr fontId="1"/>
  </si>
  <si>
    <r>
      <t>言葉でおどしたり、子どもの目の前で家族に暴力をふるったりすることも、</t>
    </r>
    <r>
      <rPr>
        <sz val="11"/>
        <color theme="1"/>
        <rFont val="ＭＳ Ｐゴシック"/>
        <family val="3"/>
        <charset val="128"/>
      </rPr>
      <t>児童虐待</t>
    </r>
    <r>
      <rPr>
        <sz val="11"/>
        <color theme="1"/>
        <rFont val="ＭＳ Ｐ明朝"/>
        <family val="1"/>
        <charset val="128"/>
      </rPr>
      <t>に当たります。</t>
    </r>
    <rPh sb="0" eb="2">
      <t>コトバ</t>
    </rPh>
    <rPh sb="1" eb="2">
      <t>ボウゲン</t>
    </rPh>
    <rPh sb="9" eb="10">
      <t>コ</t>
    </rPh>
    <rPh sb="13" eb="14">
      <t>メ</t>
    </rPh>
    <rPh sb="15" eb="16">
      <t>マエ</t>
    </rPh>
    <rPh sb="17" eb="19">
      <t>カゾク</t>
    </rPh>
    <rPh sb="20" eb="22">
      <t>ボウリョク</t>
    </rPh>
    <rPh sb="34" eb="36">
      <t>ジドウ</t>
    </rPh>
    <rPh sb="36" eb="38">
      <t>ギャクタイ</t>
    </rPh>
    <rPh sb="39" eb="40">
      <t>ア</t>
    </rPh>
    <phoneticPr fontId="1"/>
  </si>
  <si>
    <r>
      <t>学校に、いつもよごれた同じ服装で来る子どもがいるが、</t>
    </r>
    <r>
      <rPr>
        <sz val="11"/>
        <color theme="1"/>
        <rFont val="ＭＳ Ｐゴシック"/>
        <family val="3"/>
        <charset val="128"/>
      </rPr>
      <t>ネグレクト</t>
    </r>
    <r>
      <rPr>
        <sz val="11"/>
        <color theme="1"/>
        <rFont val="ＭＳ Ｐ明朝"/>
        <family val="1"/>
        <charset val="128"/>
      </rPr>
      <t>の疑いがあります。</t>
    </r>
    <rPh sb="0" eb="2">
      <t>ガッコウ</t>
    </rPh>
    <rPh sb="11" eb="12">
      <t>オナ</t>
    </rPh>
    <rPh sb="13" eb="15">
      <t>フクソウ</t>
    </rPh>
    <rPh sb="16" eb="17">
      <t>ク</t>
    </rPh>
    <rPh sb="18" eb="19">
      <t>コ</t>
    </rPh>
    <rPh sb="32" eb="33">
      <t>ウタガ</t>
    </rPh>
    <phoneticPr fontId="1"/>
  </si>
  <si>
    <t>DV（ドメスティックバイオレンス）で家から逃げた人や、児童虐待から逃げた子どもなどが一時的に住むことのできる施設。</t>
    <rPh sb="18" eb="19">
      <t>イエ</t>
    </rPh>
    <rPh sb="21" eb="22">
      <t>ニ</t>
    </rPh>
    <rPh sb="24" eb="25">
      <t>ヒト</t>
    </rPh>
    <rPh sb="36" eb="37">
      <t>コ</t>
    </rPh>
    <phoneticPr fontId="1"/>
  </si>
  <si>
    <r>
      <t>NPOが運営するDV</t>
    </r>
    <r>
      <rPr>
        <sz val="11"/>
        <color theme="1"/>
        <rFont val="ＭＳ Ｐゴシック"/>
        <family val="3"/>
        <charset val="128"/>
      </rPr>
      <t>シェルター</t>
    </r>
    <r>
      <rPr>
        <sz val="11"/>
        <color theme="1"/>
        <rFont val="ＭＳ Ｐ明朝"/>
        <family val="1"/>
        <charset val="128"/>
      </rPr>
      <t>は、場所がわからないように住所は公開していません。</t>
    </r>
    <rPh sb="4" eb="6">
      <t>ウンエイ</t>
    </rPh>
    <rPh sb="17" eb="19">
      <t>バショ</t>
    </rPh>
    <rPh sb="28" eb="30">
      <t>ジュウショ</t>
    </rPh>
    <rPh sb="31" eb="33">
      <t>コウカイ</t>
    </rPh>
    <phoneticPr fontId="1"/>
  </si>
  <si>
    <t>子どもの衣食などの生活費や教育費。離婚した父母のうち、実際に子どもを育てる親が、もう一方の親に対して請求することをいう場合が多い。</t>
    <rPh sb="59" eb="61">
      <t>バアイ</t>
    </rPh>
    <rPh sb="62" eb="63">
      <t>オオ</t>
    </rPh>
    <phoneticPr fontId="1"/>
  </si>
  <si>
    <r>
      <rPr>
        <sz val="11"/>
        <color theme="1"/>
        <rFont val="ＭＳ Ｐゴシック"/>
        <family val="3"/>
        <charset val="128"/>
      </rPr>
      <t>養育費</t>
    </r>
    <r>
      <rPr>
        <sz val="11"/>
        <color theme="1"/>
        <rFont val="ＭＳ Ｐ明朝"/>
        <family val="1"/>
        <charset val="128"/>
      </rPr>
      <t>の支払いは、法律上の義務なので、お金に余裕があるときだけ払えばいいというものではありません。</t>
    </r>
    <rPh sb="0" eb="3">
      <t>ヨウイクヒ</t>
    </rPh>
    <rPh sb="4" eb="6">
      <t>シハラ</t>
    </rPh>
    <rPh sb="9" eb="11">
      <t>ホウリツ</t>
    </rPh>
    <rPh sb="11" eb="12">
      <t>ジョウ</t>
    </rPh>
    <rPh sb="13" eb="15">
      <t>ギム</t>
    </rPh>
    <rPh sb="20" eb="21">
      <t>カネ</t>
    </rPh>
    <rPh sb="22" eb="24">
      <t>ヨユウ</t>
    </rPh>
    <rPh sb="31" eb="32">
      <t>ハラ</t>
    </rPh>
    <phoneticPr fontId="1"/>
  </si>
  <si>
    <t>出入国管理及び難民認定法（入管法）に規定された、外国人が日本に入国し滞在するために必要な資格。</t>
    <rPh sb="31" eb="33">
      <t>ニュウコク</t>
    </rPh>
    <rPh sb="34" eb="36">
      <t>タイザイ</t>
    </rPh>
    <rPh sb="41" eb="43">
      <t>ヒツヨウ</t>
    </rPh>
    <phoneticPr fontId="1"/>
  </si>
  <si>
    <r>
      <t>観光で1週間、日本に滞在する場合も、</t>
    </r>
    <r>
      <rPr>
        <sz val="11"/>
        <color theme="1"/>
        <rFont val="ＭＳ Ｐゴシック"/>
        <family val="3"/>
        <charset val="128"/>
      </rPr>
      <t>在留資格</t>
    </r>
    <r>
      <rPr>
        <sz val="11"/>
        <color theme="1"/>
        <rFont val="ＭＳ Ｐ明朝"/>
        <family val="1"/>
        <charset val="128"/>
      </rPr>
      <t>は必要です。</t>
    </r>
    <rPh sb="0" eb="2">
      <t>カンコウ</t>
    </rPh>
    <rPh sb="4" eb="6">
      <t>シュウカン</t>
    </rPh>
    <rPh sb="7" eb="9">
      <t>ニホン</t>
    </rPh>
    <rPh sb="10" eb="12">
      <t>タイザイ</t>
    </rPh>
    <rPh sb="14" eb="16">
      <t>バアイ</t>
    </rPh>
    <rPh sb="18" eb="20">
      <t>ザイリュウ</t>
    </rPh>
    <rPh sb="20" eb="22">
      <t>シカク</t>
    </rPh>
    <rPh sb="23" eb="25">
      <t>ヒツヨウ</t>
    </rPh>
    <phoneticPr fontId="1"/>
  </si>
  <si>
    <r>
      <rPr>
        <sz val="11"/>
        <color theme="1"/>
        <rFont val="ＭＳ Ｐゴシック"/>
        <family val="3"/>
        <charset val="128"/>
      </rPr>
      <t>永住者</t>
    </r>
    <r>
      <rPr>
        <sz val="11"/>
        <color theme="1"/>
        <rFont val="ＭＳ Ｐ明朝"/>
        <family val="1"/>
        <charset val="128"/>
      </rPr>
      <t>の在留資格を持っていても、犯罪をおかしてしまうと、取り消される可能性があります。</t>
    </r>
    <rPh sb="0" eb="3">
      <t>エイジュウシャ</t>
    </rPh>
    <rPh sb="4" eb="6">
      <t>ザイリュウ</t>
    </rPh>
    <rPh sb="6" eb="8">
      <t>シカク</t>
    </rPh>
    <rPh sb="9" eb="10">
      <t>モ</t>
    </rPh>
    <rPh sb="16" eb="18">
      <t>ハンザイ</t>
    </rPh>
    <rPh sb="28" eb="29">
      <t>ト</t>
    </rPh>
    <rPh sb="30" eb="31">
      <t>ケ</t>
    </rPh>
    <rPh sb="34" eb="37">
      <t>カノウセイ</t>
    </rPh>
    <phoneticPr fontId="1"/>
  </si>
  <si>
    <t>永住者と特別永住者は、対象者が異なる在留資格。</t>
    <rPh sb="0" eb="3">
      <t>エイジュウシャ</t>
    </rPh>
    <rPh sb="4" eb="6">
      <t>トクベツ</t>
    </rPh>
    <rPh sb="6" eb="9">
      <t>エイジュウシャ</t>
    </rPh>
    <rPh sb="11" eb="14">
      <t>タイショウシャ</t>
    </rPh>
    <rPh sb="15" eb="16">
      <t>コト</t>
    </rPh>
    <rPh sb="18" eb="20">
      <t>ザイリュウ</t>
    </rPh>
    <rPh sb="20" eb="22">
      <t>シカク</t>
    </rPh>
    <phoneticPr fontId="1"/>
  </si>
  <si>
    <t>一部の難民や日系3世など、特定の人を対象に定住を認める在留資格。在留期間の定めはあるが、何回でも更新可能。</t>
    <rPh sb="0" eb="2">
      <t>イチブ</t>
    </rPh>
    <rPh sb="3" eb="5">
      <t>ナンミン</t>
    </rPh>
    <rPh sb="6" eb="8">
      <t>ニッケイ</t>
    </rPh>
    <rPh sb="9" eb="10">
      <t>セイ</t>
    </rPh>
    <rPh sb="13" eb="15">
      <t>トクテイ</t>
    </rPh>
    <rPh sb="16" eb="17">
      <t>ヒト</t>
    </rPh>
    <rPh sb="18" eb="20">
      <t>タイショウ</t>
    </rPh>
    <rPh sb="21" eb="23">
      <t>テイジュウ</t>
    </rPh>
    <rPh sb="24" eb="25">
      <t>ミト</t>
    </rPh>
    <rPh sb="27" eb="29">
      <t>ザイリュウ</t>
    </rPh>
    <rPh sb="29" eb="31">
      <t>シカク</t>
    </rPh>
    <rPh sb="32" eb="34">
      <t>ザイリュウ</t>
    </rPh>
    <rPh sb="34" eb="36">
      <t>キカン</t>
    </rPh>
    <rPh sb="37" eb="38">
      <t>サダ</t>
    </rPh>
    <rPh sb="44" eb="46">
      <t>ナンカイ</t>
    </rPh>
    <rPh sb="48" eb="50">
      <t>コウシン</t>
    </rPh>
    <rPh sb="50" eb="52">
      <t>カノウ</t>
    </rPh>
    <phoneticPr fontId="1"/>
  </si>
  <si>
    <r>
      <t>高校卒業後に就職したいので、家族滞在から</t>
    </r>
    <r>
      <rPr>
        <sz val="11"/>
        <color theme="1"/>
        <rFont val="ＭＳ Ｐゴシック"/>
        <family val="3"/>
        <charset val="128"/>
      </rPr>
      <t>定住者</t>
    </r>
    <r>
      <rPr>
        <sz val="11"/>
        <color theme="1"/>
        <rFont val="ＭＳ Ｐ明朝"/>
        <family val="1"/>
        <charset val="128"/>
      </rPr>
      <t>に在留資格の変更を申請しました。</t>
    </r>
    <rPh sb="0" eb="2">
      <t>コウコウ</t>
    </rPh>
    <rPh sb="2" eb="4">
      <t>ソツギョウ</t>
    </rPh>
    <rPh sb="4" eb="5">
      <t>ゴ</t>
    </rPh>
    <rPh sb="6" eb="8">
      <t>シュウショク</t>
    </rPh>
    <rPh sb="14" eb="16">
      <t>カゾク</t>
    </rPh>
    <rPh sb="16" eb="18">
      <t>タイザイ</t>
    </rPh>
    <rPh sb="20" eb="23">
      <t>テイジュウシャ</t>
    </rPh>
    <rPh sb="24" eb="26">
      <t>ザイリュウ</t>
    </rPh>
    <rPh sb="26" eb="28">
      <t>シカク</t>
    </rPh>
    <rPh sb="29" eb="31">
      <t>ヘンコウ</t>
    </rPh>
    <rPh sb="32" eb="34">
      <t>シンセイ</t>
    </rPh>
    <phoneticPr fontId="1"/>
  </si>
  <si>
    <t>日本国籍の人の夫または妻、子、特別養子などを対象とした在留資格。</t>
    <rPh sb="2" eb="4">
      <t>コクセキ</t>
    </rPh>
    <rPh sb="5" eb="6">
      <t>ヒト</t>
    </rPh>
    <rPh sb="22" eb="24">
      <t>タイショウ</t>
    </rPh>
    <rPh sb="27" eb="31">
      <t>ザイリュウシカク</t>
    </rPh>
    <phoneticPr fontId="1"/>
  </si>
  <si>
    <r>
      <t>日本人と国際結婚したら、</t>
    </r>
    <r>
      <rPr>
        <sz val="11"/>
        <color theme="1"/>
        <rFont val="ＭＳ Ｐゴシック"/>
        <family val="3"/>
        <charset val="128"/>
      </rPr>
      <t>日本人の配偶者等</t>
    </r>
    <r>
      <rPr>
        <sz val="11"/>
        <color theme="1"/>
        <rFont val="ＭＳ Ｐ明朝"/>
        <family val="1"/>
        <charset val="128"/>
      </rPr>
      <t>の在留資格になりました。</t>
    </r>
    <rPh sb="0" eb="3">
      <t>ニホンジン</t>
    </rPh>
    <rPh sb="4" eb="6">
      <t>コクサイ</t>
    </rPh>
    <rPh sb="6" eb="8">
      <t>ケッコン</t>
    </rPh>
    <rPh sb="12" eb="15">
      <t>ニホンジン</t>
    </rPh>
    <rPh sb="13" eb="14">
      <t>タイニチ</t>
    </rPh>
    <rPh sb="16" eb="20">
      <t>ハイグウシャトウ</t>
    </rPh>
    <rPh sb="21" eb="23">
      <t>ザイリュウ</t>
    </rPh>
    <rPh sb="23" eb="25">
      <t>シカク</t>
    </rPh>
    <phoneticPr fontId="1"/>
  </si>
  <si>
    <t>国が指定した産業分野で、中程度のスキルを持って働く外国人労働者のための在留資格。</t>
    <rPh sb="0" eb="1">
      <t>クニ</t>
    </rPh>
    <rPh sb="2" eb="4">
      <t>シテイ</t>
    </rPh>
    <rPh sb="12" eb="15">
      <t>チュウテイド</t>
    </rPh>
    <rPh sb="20" eb="21">
      <t>モ</t>
    </rPh>
    <rPh sb="23" eb="24">
      <t>ハタラ</t>
    </rPh>
    <rPh sb="25" eb="27">
      <t>ガイコク</t>
    </rPh>
    <rPh sb="27" eb="28">
      <t>ジン</t>
    </rPh>
    <rPh sb="28" eb="31">
      <t>ロウドウシャ</t>
    </rPh>
    <rPh sb="35" eb="37">
      <t>ザイリュウ</t>
    </rPh>
    <rPh sb="37" eb="39">
      <t>シカク</t>
    </rPh>
    <phoneticPr fontId="1"/>
  </si>
  <si>
    <r>
      <rPr>
        <sz val="11"/>
        <color theme="1"/>
        <rFont val="ＭＳ Ｐゴシック"/>
        <family val="3"/>
        <charset val="128"/>
      </rPr>
      <t>特定技能</t>
    </r>
    <r>
      <rPr>
        <sz val="11"/>
        <color theme="1"/>
        <rFont val="ＭＳ Ｐ明朝"/>
        <family val="1"/>
        <charset val="128"/>
      </rPr>
      <t>2号の在留資格は、在留期限が来ても、何回でも更新できます。</t>
    </r>
    <rPh sb="0" eb="2">
      <t>トクテイ</t>
    </rPh>
    <rPh sb="2" eb="4">
      <t>ギノウ</t>
    </rPh>
    <rPh sb="5" eb="6">
      <t>ゴウ</t>
    </rPh>
    <rPh sb="7" eb="9">
      <t>ザイリュウ</t>
    </rPh>
    <rPh sb="9" eb="11">
      <t>シカク</t>
    </rPh>
    <rPh sb="13" eb="15">
      <t>ザイリュウ</t>
    </rPh>
    <rPh sb="15" eb="17">
      <t>キゲン</t>
    </rPh>
    <rPh sb="18" eb="19">
      <t>キ</t>
    </rPh>
    <rPh sb="22" eb="24">
      <t>ナンカイ</t>
    </rPh>
    <rPh sb="26" eb="28">
      <t>コウシン</t>
    </rPh>
    <phoneticPr fontId="1"/>
  </si>
  <si>
    <t>日本で仕事のスキルを学ぶために働く外国人労働者のための在留資格。</t>
    <rPh sb="0" eb="2">
      <t>ニホン</t>
    </rPh>
    <rPh sb="3" eb="5">
      <t>シゴト</t>
    </rPh>
    <rPh sb="10" eb="11">
      <t>マナ</t>
    </rPh>
    <rPh sb="15" eb="16">
      <t>ハタラ</t>
    </rPh>
    <rPh sb="17" eb="19">
      <t>ガイコク</t>
    </rPh>
    <rPh sb="19" eb="20">
      <t>ジン</t>
    </rPh>
    <rPh sb="20" eb="23">
      <t>ロウドウシャ</t>
    </rPh>
    <rPh sb="27" eb="29">
      <t>ザイリュウ</t>
    </rPh>
    <rPh sb="29" eb="31">
      <t>シカク</t>
    </rPh>
    <phoneticPr fontId="1"/>
  </si>
  <si>
    <r>
      <rPr>
        <sz val="11"/>
        <color theme="1"/>
        <rFont val="ＭＳ Ｐゴシック"/>
        <family val="3"/>
        <charset val="128"/>
      </rPr>
      <t>技能実習</t>
    </r>
    <r>
      <rPr>
        <sz val="11"/>
        <color theme="1"/>
        <rFont val="ＭＳ Ｐ明朝"/>
        <family val="1"/>
        <charset val="128"/>
      </rPr>
      <t>の外国人労働者が来てくれて、わが社はたいへん助かっています。</t>
    </r>
    <rPh sb="0" eb="2">
      <t>ギノウ</t>
    </rPh>
    <rPh sb="2" eb="4">
      <t>ジッシュウ</t>
    </rPh>
    <rPh sb="5" eb="7">
      <t>ガイコク</t>
    </rPh>
    <rPh sb="7" eb="8">
      <t>ジン</t>
    </rPh>
    <rPh sb="8" eb="11">
      <t>ロウドウシャ</t>
    </rPh>
    <rPh sb="12" eb="13">
      <t>キ</t>
    </rPh>
    <rPh sb="20" eb="21">
      <t>シャ</t>
    </rPh>
    <rPh sb="26" eb="27">
      <t>タス</t>
    </rPh>
    <phoneticPr fontId="1"/>
  </si>
  <si>
    <t>専門職や技術職などの在留資格を持つ外国人が養う、パートナーや子どもを対象とした在留資格。</t>
    <rPh sb="0" eb="2">
      <t>センモン</t>
    </rPh>
    <rPh sb="2" eb="3">
      <t>ショク</t>
    </rPh>
    <rPh sb="4" eb="6">
      <t>ギジュツ</t>
    </rPh>
    <rPh sb="6" eb="7">
      <t>ショク</t>
    </rPh>
    <rPh sb="10" eb="12">
      <t>ザイリュウ</t>
    </rPh>
    <rPh sb="12" eb="14">
      <t>シカク</t>
    </rPh>
    <rPh sb="15" eb="16">
      <t>モ</t>
    </rPh>
    <rPh sb="17" eb="19">
      <t>ガイコク</t>
    </rPh>
    <rPh sb="19" eb="20">
      <t>ジン</t>
    </rPh>
    <rPh sb="21" eb="22">
      <t>ヤシナ</t>
    </rPh>
    <rPh sb="30" eb="31">
      <t>コ</t>
    </rPh>
    <rPh sb="34" eb="36">
      <t>タイショウ</t>
    </rPh>
    <rPh sb="39" eb="43">
      <t>ザイリュウシカク</t>
    </rPh>
    <phoneticPr fontId="1"/>
  </si>
  <si>
    <r>
      <rPr>
        <sz val="11"/>
        <color theme="1"/>
        <rFont val="ＭＳ Ｐゴシック"/>
        <family val="3"/>
        <charset val="128"/>
      </rPr>
      <t>家族滞在</t>
    </r>
    <r>
      <rPr>
        <sz val="11"/>
        <color theme="1"/>
        <rFont val="ＭＳ Ｐ明朝"/>
        <family val="1"/>
        <charset val="128"/>
      </rPr>
      <t>の外国人は、週28時間までしか働けません。</t>
    </r>
    <rPh sb="0" eb="2">
      <t>カゾク</t>
    </rPh>
    <rPh sb="2" eb="4">
      <t>タイザイ</t>
    </rPh>
    <rPh sb="5" eb="7">
      <t>ガイコク</t>
    </rPh>
    <rPh sb="7" eb="8">
      <t>ジン</t>
    </rPh>
    <rPh sb="10" eb="11">
      <t>シュウ</t>
    </rPh>
    <rPh sb="13" eb="15">
      <t>ジカン</t>
    </rPh>
    <rPh sb="19" eb="20">
      <t>ハタラ</t>
    </rPh>
    <phoneticPr fontId="1"/>
  </si>
  <si>
    <t>ワーキング・ホリデーや日系４世、ＥＰＡによる看護師と介護福祉士の候補者などのための在留資格。</t>
    <rPh sb="11" eb="13">
      <t>ニッケイ</t>
    </rPh>
    <rPh sb="14" eb="15">
      <t>セイ</t>
    </rPh>
    <rPh sb="22" eb="25">
      <t>カンゴシ</t>
    </rPh>
    <rPh sb="26" eb="28">
      <t>カイゴ</t>
    </rPh>
    <rPh sb="28" eb="31">
      <t>フクシシ</t>
    </rPh>
    <rPh sb="32" eb="35">
      <t>コウホシャ</t>
    </rPh>
    <rPh sb="41" eb="43">
      <t>ザイリュウ</t>
    </rPh>
    <rPh sb="43" eb="45">
      <t>シカク</t>
    </rPh>
    <phoneticPr fontId="1"/>
  </si>
  <si>
    <t>いろいろな分野やパターンがあり、「その他のいろいろな在留資格」のようなイメージ。</t>
    <rPh sb="5" eb="7">
      <t>ブンヤ</t>
    </rPh>
    <rPh sb="19" eb="20">
      <t>タ</t>
    </rPh>
    <rPh sb="26" eb="28">
      <t>ザイリュウ</t>
    </rPh>
    <rPh sb="28" eb="30">
      <t>シカク</t>
    </rPh>
    <phoneticPr fontId="1"/>
  </si>
  <si>
    <r>
      <t>本国で小学校を卒業してから来日したので、家族滞在から定住者への変更は無理。でも</t>
    </r>
    <r>
      <rPr>
        <sz val="11"/>
        <color theme="1"/>
        <rFont val="ＭＳ Ｐゴシック"/>
        <family val="3"/>
        <charset val="128"/>
      </rPr>
      <t>特定活動</t>
    </r>
    <r>
      <rPr>
        <sz val="11"/>
        <color theme="1"/>
        <rFont val="ＭＳ Ｐ明朝"/>
        <family val="1"/>
        <charset val="128"/>
      </rPr>
      <t>への変更は大丈夫そうです。</t>
    </r>
    <rPh sb="0" eb="2">
      <t>ホンゴク</t>
    </rPh>
    <rPh sb="3" eb="6">
      <t>ショウガッコウ</t>
    </rPh>
    <rPh sb="7" eb="9">
      <t>ソツギョウ</t>
    </rPh>
    <rPh sb="13" eb="15">
      <t>ライニチ</t>
    </rPh>
    <rPh sb="20" eb="22">
      <t>カゾク</t>
    </rPh>
    <rPh sb="22" eb="24">
      <t>タイザイ</t>
    </rPh>
    <rPh sb="26" eb="29">
      <t>テイジュウシャ</t>
    </rPh>
    <rPh sb="31" eb="33">
      <t>ヘンコウ</t>
    </rPh>
    <rPh sb="34" eb="36">
      <t>ムリ</t>
    </rPh>
    <rPh sb="39" eb="41">
      <t>トクテイ</t>
    </rPh>
    <rPh sb="41" eb="43">
      <t>カツドウ</t>
    </rPh>
    <rPh sb="45" eb="47">
      <t>ヘンコウ</t>
    </rPh>
    <rPh sb="48" eb="51">
      <t>ダイジョウブ</t>
    </rPh>
    <phoneticPr fontId="1"/>
  </si>
  <si>
    <r>
      <rPr>
        <sz val="11"/>
        <color theme="1"/>
        <rFont val="ＭＳ Ｐゴシック"/>
        <family val="3"/>
        <charset val="128"/>
      </rPr>
      <t>在留特別許可</t>
    </r>
    <r>
      <rPr>
        <sz val="11"/>
        <color theme="1"/>
        <rFont val="ＭＳ Ｐ明朝"/>
        <family val="1"/>
        <charset val="128"/>
      </rPr>
      <t>は、外国人側から申請という法的アクションをおこすことができるようになりました。</t>
    </r>
    <rPh sb="0" eb="2">
      <t>ザイリュウ</t>
    </rPh>
    <rPh sb="2" eb="4">
      <t>トクベツ</t>
    </rPh>
    <rPh sb="4" eb="6">
      <t>キョカ</t>
    </rPh>
    <rPh sb="8" eb="10">
      <t>ガイコク</t>
    </rPh>
    <rPh sb="9" eb="10">
      <t>イガイ</t>
    </rPh>
    <rPh sb="10" eb="11">
      <t>ジン</t>
    </rPh>
    <rPh sb="11" eb="12">
      <t>ガワ</t>
    </rPh>
    <rPh sb="14" eb="16">
      <t>シンセイ</t>
    </rPh>
    <rPh sb="19" eb="21">
      <t>ホウテキ</t>
    </rPh>
    <phoneticPr fontId="1"/>
  </si>
  <si>
    <t>不法入国や非正規滞在、犯罪を犯すなど、退去強制の対象となる場合であっても、人身売買の被害者や永住者などの場合、その他、法務大臣が特別に認めた場合に日本在留を許可すること。</t>
    <rPh sb="0" eb="2">
      <t>フホウ</t>
    </rPh>
    <rPh sb="2" eb="4">
      <t>ニュウコク</t>
    </rPh>
    <rPh sb="5" eb="6">
      <t>ヒ</t>
    </rPh>
    <rPh sb="6" eb="8">
      <t>セイキ</t>
    </rPh>
    <rPh sb="8" eb="10">
      <t>タイザイ</t>
    </rPh>
    <rPh sb="11" eb="13">
      <t>ハンザイ</t>
    </rPh>
    <rPh sb="14" eb="15">
      <t>オカ</t>
    </rPh>
    <rPh sb="29" eb="31">
      <t>バアイ</t>
    </rPh>
    <rPh sb="37" eb="39">
      <t>ジンシン</t>
    </rPh>
    <rPh sb="39" eb="41">
      <t>バイバイ</t>
    </rPh>
    <rPh sb="42" eb="45">
      <t>ヒガイシャ</t>
    </rPh>
    <rPh sb="48" eb="49">
      <t>シャ</t>
    </rPh>
    <rPh sb="52" eb="54">
      <t>バアイ</t>
    </rPh>
    <rPh sb="57" eb="58">
      <t>タ</t>
    </rPh>
    <rPh sb="67" eb="68">
      <t>ミト</t>
    </rPh>
    <rPh sb="70" eb="71">
      <t>バ</t>
    </rPh>
    <rPh sb="71" eb="72">
      <t>ア</t>
    </rPh>
    <rPh sb="73" eb="75">
      <t>ニホン</t>
    </rPh>
    <rPh sb="75" eb="77">
      <t>ザイリュウ</t>
    </rPh>
    <phoneticPr fontId="1"/>
  </si>
  <si>
    <t>3か月を超える在留期間のある在留資格を持っている人。</t>
    <rPh sb="2" eb="3">
      <t>ゲツ</t>
    </rPh>
    <rPh sb="4" eb="5">
      <t>コ</t>
    </rPh>
    <rPh sb="7" eb="11">
      <t>ザイリュウキカン</t>
    </rPh>
    <rPh sb="14" eb="16">
      <t>ザイリュウ</t>
    </rPh>
    <rPh sb="16" eb="18">
      <t>シカク</t>
    </rPh>
    <rPh sb="19" eb="20">
      <t>モ</t>
    </rPh>
    <rPh sb="24" eb="25">
      <t>ヒト</t>
    </rPh>
    <phoneticPr fontId="1"/>
  </si>
  <si>
    <r>
      <rPr>
        <sz val="11"/>
        <color theme="1"/>
        <rFont val="ＭＳ Ｐゴシック"/>
        <family val="3"/>
        <charset val="128"/>
      </rPr>
      <t>中長期在留者</t>
    </r>
    <r>
      <rPr>
        <sz val="11"/>
        <color theme="1"/>
        <rFont val="ＭＳ Ｐ明朝"/>
        <family val="1"/>
        <charset val="128"/>
      </rPr>
      <t>は、住民基本台帳に登録され、住民票が作成されます。</t>
    </r>
    <rPh sb="0" eb="3">
      <t>チュウチョウキ</t>
    </rPh>
    <rPh sb="3" eb="5">
      <t>ザイリュウ</t>
    </rPh>
    <rPh sb="5" eb="6">
      <t>シャ</t>
    </rPh>
    <rPh sb="8" eb="10">
      <t>ジュウミン</t>
    </rPh>
    <rPh sb="10" eb="12">
      <t>キホン</t>
    </rPh>
    <rPh sb="12" eb="14">
      <t>ダイチョウ</t>
    </rPh>
    <rPh sb="15" eb="17">
      <t>トウロク</t>
    </rPh>
    <rPh sb="20" eb="23">
      <t>ジュウミンヒョウ</t>
    </rPh>
    <rPh sb="24" eb="26">
      <t>サクセイ</t>
    </rPh>
    <phoneticPr fontId="1"/>
  </si>
  <si>
    <t>中長期在留者に渡される、本人確認ができるカード。名前や住所、生年月日、在留資格などが書かれていて、顔写真付き。</t>
    <rPh sb="0" eb="3">
      <t>チュウチョウキ</t>
    </rPh>
    <rPh sb="3" eb="5">
      <t>ザイリュウ</t>
    </rPh>
    <rPh sb="5" eb="6">
      <t>シャ</t>
    </rPh>
    <rPh sb="7" eb="8">
      <t>ワタ</t>
    </rPh>
    <rPh sb="12" eb="14">
      <t>ホンニン</t>
    </rPh>
    <rPh sb="14" eb="16">
      <t>カクニン</t>
    </rPh>
    <rPh sb="24" eb="26">
      <t>ナマエ</t>
    </rPh>
    <rPh sb="27" eb="29">
      <t>ジュウショ</t>
    </rPh>
    <rPh sb="30" eb="32">
      <t>セイネン</t>
    </rPh>
    <rPh sb="32" eb="34">
      <t>ガッピ</t>
    </rPh>
    <rPh sb="35" eb="37">
      <t>ザイリュウ</t>
    </rPh>
    <rPh sb="37" eb="39">
      <t>シカク</t>
    </rPh>
    <rPh sb="42" eb="43">
      <t>カ</t>
    </rPh>
    <rPh sb="49" eb="50">
      <t>カオ</t>
    </rPh>
    <rPh sb="50" eb="52">
      <t>シャシン</t>
    </rPh>
    <rPh sb="52" eb="53">
      <t>ツ</t>
    </rPh>
    <phoneticPr fontId="1"/>
  </si>
  <si>
    <r>
      <rPr>
        <sz val="11"/>
        <color theme="1"/>
        <rFont val="ＭＳ Ｐゴシック"/>
        <family val="3"/>
        <charset val="128"/>
      </rPr>
      <t>在留カード</t>
    </r>
    <r>
      <rPr>
        <sz val="11"/>
        <color theme="1"/>
        <rFont val="ＭＳ Ｐ明朝"/>
        <family val="1"/>
        <charset val="128"/>
      </rPr>
      <t>は常時携帯義務があるので、持っていなかった場合、最悪、前科持ちになってしまいます。</t>
    </r>
    <rPh sb="0" eb="2">
      <t>ザイリュウ</t>
    </rPh>
    <rPh sb="6" eb="8">
      <t>ジョウジ</t>
    </rPh>
    <rPh sb="8" eb="10">
      <t>ケイタイ</t>
    </rPh>
    <rPh sb="10" eb="12">
      <t>ギム</t>
    </rPh>
    <rPh sb="18" eb="19">
      <t>モ</t>
    </rPh>
    <rPh sb="26" eb="28">
      <t>バアイ</t>
    </rPh>
    <rPh sb="29" eb="31">
      <t>サイアク</t>
    </rPh>
    <rPh sb="32" eb="34">
      <t>ゼンカ</t>
    </rPh>
    <rPh sb="34" eb="35">
      <t>モ</t>
    </rPh>
    <phoneticPr fontId="1"/>
  </si>
  <si>
    <r>
      <t>入管へ行って、今度雇う外国人コックさんの</t>
    </r>
    <r>
      <rPr>
        <sz val="11"/>
        <color theme="1"/>
        <rFont val="ＭＳ Ｐゴシック"/>
        <family val="3"/>
        <charset val="128"/>
      </rPr>
      <t>在留資格認定証明書</t>
    </r>
    <r>
      <rPr>
        <sz val="11"/>
        <color theme="1"/>
        <rFont val="ＭＳ Ｐ明朝"/>
        <family val="1"/>
        <charset val="128"/>
      </rPr>
      <t>を取りました。</t>
    </r>
    <rPh sb="0" eb="2">
      <t>ニュウカン</t>
    </rPh>
    <rPh sb="3" eb="4">
      <t>イ</t>
    </rPh>
    <rPh sb="7" eb="9">
      <t>コンド</t>
    </rPh>
    <rPh sb="9" eb="10">
      <t>ヤト</t>
    </rPh>
    <rPh sb="11" eb="13">
      <t>ガイコク</t>
    </rPh>
    <rPh sb="13" eb="14">
      <t>ジン</t>
    </rPh>
    <rPh sb="20" eb="22">
      <t>ザイリュウ</t>
    </rPh>
    <rPh sb="22" eb="24">
      <t>シカク</t>
    </rPh>
    <rPh sb="24" eb="26">
      <t>ニンテイ</t>
    </rPh>
    <rPh sb="26" eb="29">
      <t>ショウメイショ</t>
    </rPh>
    <rPh sb="30" eb="31">
      <t>ト</t>
    </rPh>
    <phoneticPr fontId="1"/>
  </si>
  <si>
    <t>来日しようとする外国人が、きちんと在留資格が得られることを法務省が証明する文書。入国前に申請する。</t>
    <rPh sb="0" eb="2">
      <t>ライニチ</t>
    </rPh>
    <rPh sb="22" eb="23">
      <t>エ</t>
    </rPh>
    <rPh sb="29" eb="32">
      <t>ホウムショウ</t>
    </rPh>
    <rPh sb="37" eb="39">
      <t>ブンショ</t>
    </rPh>
    <phoneticPr fontId="1"/>
  </si>
  <si>
    <t>従業員や職員が、会社や団体、役所などに勤めていることを証明する書類。在籍期間、業務内容、勤務地、給与などが記載される。</t>
    <rPh sb="4" eb="6">
      <t>ショクイン</t>
    </rPh>
    <rPh sb="11" eb="13">
      <t>ダンタイ</t>
    </rPh>
    <rPh sb="14" eb="16">
      <t>ヤクショ</t>
    </rPh>
    <rPh sb="19" eb="20">
      <t>ツト</t>
    </rPh>
    <rPh sb="53" eb="55">
      <t>キサイ</t>
    </rPh>
    <phoneticPr fontId="1"/>
  </si>
  <si>
    <r>
      <t>就労の在留資格を得るには、申請書に</t>
    </r>
    <r>
      <rPr>
        <sz val="11"/>
        <color theme="1"/>
        <rFont val="ＭＳ Ｐゴシック"/>
        <family val="3"/>
        <charset val="128"/>
      </rPr>
      <t>在職証明書</t>
    </r>
    <r>
      <rPr>
        <sz val="11"/>
        <color theme="1"/>
        <rFont val="ＭＳ Ｐ明朝"/>
        <family val="1"/>
        <charset val="128"/>
      </rPr>
      <t>をつける必要があります。</t>
    </r>
    <rPh sb="0" eb="2">
      <t>シュウロウ</t>
    </rPh>
    <rPh sb="3" eb="5">
      <t>ザイリュウ</t>
    </rPh>
    <rPh sb="5" eb="7">
      <t>シカク</t>
    </rPh>
    <rPh sb="8" eb="9">
      <t>エ</t>
    </rPh>
    <rPh sb="13" eb="16">
      <t>シンセイショ</t>
    </rPh>
    <rPh sb="17" eb="19">
      <t>ザイショク</t>
    </rPh>
    <rPh sb="19" eb="22">
      <t>ショウメイショ</t>
    </rPh>
    <rPh sb="26" eb="28">
      <t>ヒツヨウ</t>
    </rPh>
    <phoneticPr fontId="1"/>
  </si>
  <si>
    <t>在留資格（永住者を除く）を得るときに、同時に示される、日本に滞在できる期間。在留資格によって異なるが、多くは何回でも更新が可能。</t>
    <rPh sb="0" eb="2">
      <t>ザイリュウ</t>
    </rPh>
    <rPh sb="2" eb="4">
      <t>シカク</t>
    </rPh>
    <rPh sb="5" eb="7">
      <t>エイジュウ</t>
    </rPh>
    <rPh sb="7" eb="8">
      <t>シャ</t>
    </rPh>
    <rPh sb="9" eb="10">
      <t>ノゾ</t>
    </rPh>
    <rPh sb="13" eb="14">
      <t>エ</t>
    </rPh>
    <rPh sb="19" eb="21">
      <t>ドウジ</t>
    </rPh>
    <rPh sb="22" eb="23">
      <t>シメ</t>
    </rPh>
    <rPh sb="27" eb="29">
      <t>ニホン</t>
    </rPh>
    <rPh sb="30" eb="32">
      <t>タイザイ</t>
    </rPh>
    <rPh sb="35" eb="37">
      <t>キカン</t>
    </rPh>
    <rPh sb="38" eb="40">
      <t>ザイリュウ</t>
    </rPh>
    <rPh sb="40" eb="42">
      <t>シカク</t>
    </rPh>
    <rPh sb="46" eb="47">
      <t>コト</t>
    </rPh>
    <rPh sb="51" eb="52">
      <t>オオ</t>
    </rPh>
    <rPh sb="54" eb="56">
      <t>ナンカイ</t>
    </rPh>
    <rPh sb="58" eb="60">
      <t>コウシン</t>
    </rPh>
    <rPh sb="61" eb="63">
      <t>カノウ</t>
    </rPh>
    <phoneticPr fontId="1"/>
  </si>
  <si>
    <r>
      <rPr>
        <sz val="11"/>
        <color theme="1"/>
        <rFont val="ＭＳ Ｐゴシック"/>
        <family val="3"/>
        <charset val="128"/>
      </rPr>
      <t>在留期間</t>
    </r>
    <r>
      <rPr>
        <sz val="11"/>
        <color theme="1"/>
        <rFont val="ＭＳ Ｐ明朝"/>
        <family val="1"/>
        <charset val="128"/>
      </rPr>
      <t>は、最初１年だったけれど、次に更新したときには３年になりました。</t>
    </r>
    <rPh sb="0" eb="2">
      <t>ザイリュウ</t>
    </rPh>
    <rPh sb="2" eb="4">
      <t>キカン</t>
    </rPh>
    <rPh sb="6" eb="8">
      <t>サイショ</t>
    </rPh>
    <rPh sb="9" eb="10">
      <t>ネン</t>
    </rPh>
    <rPh sb="17" eb="18">
      <t>ツギ</t>
    </rPh>
    <rPh sb="19" eb="21">
      <t>コウシン</t>
    </rPh>
    <rPh sb="28" eb="29">
      <t>ネン</t>
    </rPh>
    <phoneticPr fontId="1"/>
  </si>
  <si>
    <r>
      <t>DV夫から逃げているうちに、日本人の配偶者等の在留期間が切れて、</t>
    </r>
    <r>
      <rPr>
        <sz val="11"/>
        <color theme="1"/>
        <rFont val="ＭＳ Ｐゴシック"/>
        <family val="3"/>
        <charset val="128"/>
      </rPr>
      <t>超過滞在</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32" eb="34">
      <t>チョウカ</t>
    </rPh>
    <rPh sb="34" eb="36">
      <t>タイザイ</t>
    </rPh>
    <rPh sb="37" eb="39">
      <t>ジョウタイ</t>
    </rPh>
    <phoneticPr fontId="1"/>
  </si>
  <si>
    <t>在留資格なしに働くことや、働くことができない在留資格の人が許可なしに働くこと、持っている在留資格で許された職業範囲を超えて働くこと。</t>
    <rPh sb="0" eb="2">
      <t>ザイリュウ</t>
    </rPh>
    <rPh sb="2" eb="4">
      <t>シカク</t>
    </rPh>
    <rPh sb="7" eb="8">
      <t>ハタラ</t>
    </rPh>
    <rPh sb="13" eb="14">
      <t>ハタラ</t>
    </rPh>
    <rPh sb="22" eb="24">
      <t>ザイリュウ</t>
    </rPh>
    <rPh sb="24" eb="26">
      <t>シカク</t>
    </rPh>
    <rPh sb="27" eb="28">
      <t>ヒト</t>
    </rPh>
    <rPh sb="29" eb="31">
      <t>キョカ</t>
    </rPh>
    <rPh sb="34" eb="35">
      <t>ハタラ</t>
    </rPh>
    <rPh sb="39" eb="40">
      <t>モ</t>
    </rPh>
    <rPh sb="44" eb="46">
      <t>ザイリュウ</t>
    </rPh>
    <rPh sb="46" eb="48">
      <t>シカク</t>
    </rPh>
    <rPh sb="49" eb="50">
      <t>ユル</t>
    </rPh>
    <rPh sb="53" eb="55">
      <t>ショクギョウ</t>
    </rPh>
    <rPh sb="55" eb="57">
      <t>ハンイ</t>
    </rPh>
    <rPh sb="58" eb="59">
      <t>コ</t>
    </rPh>
    <rPh sb="61" eb="62">
      <t>ハタラ</t>
    </rPh>
    <phoneticPr fontId="1"/>
  </si>
  <si>
    <r>
      <t>語学学校の先生が、工場労働者として働くと、</t>
    </r>
    <r>
      <rPr>
        <sz val="11"/>
        <color theme="1"/>
        <rFont val="ＭＳ Ｐゴシック"/>
        <family val="3"/>
        <charset val="128"/>
      </rPr>
      <t>不法就労</t>
    </r>
    <r>
      <rPr>
        <sz val="11"/>
        <color theme="1"/>
        <rFont val="ＭＳ Ｐ明朝"/>
        <family val="1"/>
        <charset val="128"/>
      </rPr>
      <t>になってしまいます。</t>
    </r>
    <rPh sb="0" eb="2">
      <t>ゴガク</t>
    </rPh>
    <rPh sb="2" eb="4">
      <t>ガッコウ</t>
    </rPh>
    <rPh sb="5" eb="7">
      <t>センセイ</t>
    </rPh>
    <rPh sb="9" eb="11">
      <t>コウジョウ</t>
    </rPh>
    <rPh sb="11" eb="14">
      <t>ロウドウシャ</t>
    </rPh>
    <rPh sb="17" eb="18">
      <t>ハタラ</t>
    </rPh>
    <rPh sb="21" eb="23">
      <t>フホウ</t>
    </rPh>
    <rPh sb="23" eb="25">
      <t>シュウロウ</t>
    </rPh>
    <phoneticPr fontId="1"/>
  </si>
  <si>
    <r>
      <rPr>
        <sz val="11"/>
        <color theme="1"/>
        <rFont val="ＭＳ Ｐゴシック"/>
        <family val="3"/>
        <charset val="128"/>
      </rPr>
      <t>退去強制</t>
    </r>
    <r>
      <rPr>
        <sz val="11"/>
        <color theme="1"/>
        <rFont val="ＭＳ Ｐ明朝"/>
        <family val="1"/>
        <charset val="128"/>
      </rPr>
      <t>されても、ケースによっては、５年たつと日本に再度入国できるようになります。</t>
    </r>
    <rPh sb="0" eb="2">
      <t>タイキョ</t>
    </rPh>
    <rPh sb="2" eb="4">
      <t>キョウセイ</t>
    </rPh>
    <rPh sb="19" eb="20">
      <t>ネン</t>
    </rPh>
    <rPh sb="23" eb="25">
      <t>ニホン</t>
    </rPh>
    <rPh sb="26" eb="28">
      <t>サイド</t>
    </rPh>
    <rPh sb="28" eb="30">
      <t>ニュウコク</t>
    </rPh>
    <phoneticPr fontId="1"/>
  </si>
  <si>
    <t>退去強制（強制送還）の処分を受けて、収容所に収容されている者が、健康上の理由や帰国の準備などのため、一時的に出所できること。</t>
    <rPh sb="0" eb="2">
      <t>タイキョ</t>
    </rPh>
    <rPh sb="2" eb="4">
      <t>キョウセイ</t>
    </rPh>
    <rPh sb="5" eb="7">
      <t>キョウセイ</t>
    </rPh>
    <rPh sb="7" eb="9">
      <t>ソウカン</t>
    </rPh>
    <rPh sb="11" eb="13">
      <t>ショブン</t>
    </rPh>
    <rPh sb="14" eb="15">
      <t>ウ</t>
    </rPh>
    <rPh sb="18" eb="20">
      <t>シュウヨウ</t>
    </rPh>
    <rPh sb="20" eb="21">
      <t>ショ</t>
    </rPh>
    <rPh sb="22" eb="24">
      <t>シュウヨウ</t>
    </rPh>
    <rPh sb="36" eb="38">
      <t>リユウ</t>
    </rPh>
    <rPh sb="39" eb="41">
      <t>キコク</t>
    </rPh>
    <rPh sb="42" eb="44">
      <t>ジュンビ</t>
    </rPh>
    <rPh sb="54" eb="56">
      <t>シュッショ</t>
    </rPh>
    <phoneticPr fontId="1"/>
  </si>
  <si>
    <r>
      <rPr>
        <sz val="11"/>
        <color theme="1"/>
        <rFont val="ＭＳ Ｐゴシック"/>
        <family val="3"/>
        <charset val="128"/>
      </rPr>
      <t>仮放免</t>
    </r>
    <r>
      <rPr>
        <sz val="11"/>
        <color theme="1"/>
        <rFont val="ＭＳ Ｐ明朝"/>
        <family val="1"/>
        <charset val="128"/>
      </rPr>
      <t>で自宅に帰れたけれど、働いてはいけないので、生活できません。</t>
    </r>
    <rPh sb="0" eb="1">
      <t>カリ</t>
    </rPh>
    <rPh sb="1" eb="3">
      <t>ホウメン</t>
    </rPh>
    <rPh sb="4" eb="6">
      <t>ジタク</t>
    </rPh>
    <rPh sb="7" eb="8">
      <t>カエ</t>
    </rPh>
    <rPh sb="14" eb="15">
      <t>ハタラ</t>
    </rPh>
    <rPh sb="25" eb="27">
      <t>セイカツ</t>
    </rPh>
    <phoneticPr fontId="1"/>
  </si>
  <si>
    <r>
      <t>退去強制を断り続けているうちに、</t>
    </r>
    <r>
      <rPr>
        <sz val="11"/>
        <color theme="1"/>
        <rFont val="ＭＳ Ｐゴシック"/>
        <family val="3"/>
        <charset val="128"/>
      </rPr>
      <t>収容</t>
    </r>
    <r>
      <rPr>
        <sz val="11"/>
        <color theme="1"/>
        <rFont val="ＭＳ Ｐ明朝"/>
        <family val="1"/>
        <charset val="128"/>
      </rPr>
      <t>されている期間が３年を超えました。</t>
    </r>
    <rPh sb="0" eb="2">
      <t>タイキョ</t>
    </rPh>
    <rPh sb="2" eb="4">
      <t>キョウセイ</t>
    </rPh>
    <rPh sb="5" eb="6">
      <t>コトワ</t>
    </rPh>
    <rPh sb="7" eb="8">
      <t>ツヅ</t>
    </rPh>
    <rPh sb="16" eb="18">
      <t>シュウヨウ</t>
    </rPh>
    <rPh sb="23" eb="25">
      <t>キカン</t>
    </rPh>
    <rPh sb="27" eb="28">
      <t>ネン</t>
    </rPh>
    <rPh sb="29" eb="30">
      <t>コ</t>
    </rPh>
    <phoneticPr fontId="1"/>
  </si>
  <si>
    <t>公的機関などに、自分の言いたいことを書いて出すこと。</t>
    <rPh sb="0" eb="2">
      <t>コウテキ</t>
    </rPh>
    <rPh sb="2" eb="4">
      <t>キカン</t>
    </rPh>
    <rPh sb="8" eb="10">
      <t>ジブン</t>
    </rPh>
    <rPh sb="11" eb="12">
      <t>イ</t>
    </rPh>
    <rPh sb="18" eb="19">
      <t>カ</t>
    </rPh>
    <rPh sb="21" eb="22">
      <t>ダ</t>
    </rPh>
    <phoneticPr fontId="1"/>
  </si>
  <si>
    <t>上の立場の人や公的機関へ出すため、自分の意見や報告を書いた文書。</t>
    <rPh sb="0" eb="1">
      <t>ウエ</t>
    </rPh>
    <rPh sb="2" eb="4">
      <t>タチバ</t>
    </rPh>
    <rPh sb="5" eb="6">
      <t>ヒト</t>
    </rPh>
    <rPh sb="7" eb="9">
      <t>コウテキ</t>
    </rPh>
    <rPh sb="9" eb="11">
      <t>キカン</t>
    </rPh>
    <rPh sb="12" eb="13">
      <t>ダ</t>
    </rPh>
    <rPh sb="17" eb="19">
      <t>ジブン</t>
    </rPh>
    <rPh sb="20" eb="22">
      <t>イケン</t>
    </rPh>
    <rPh sb="23" eb="25">
      <t>ホウコク</t>
    </rPh>
    <rPh sb="26" eb="27">
      <t>カ</t>
    </rPh>
    <rPh sb="29" eb="31">
      <t>ブンショ</t>
    </rPh>
    <phoneticPr fontId="1"/>
  </si>
  <si>
    <r>
      <t>入管に、離婚後も在留資格が認められるよう、現在の生活状況などを書いた</t>
    </r>
    <r>
      <rPr>
        <sz val="11"/>
        <color theme="1"/>
        <rFont val="ＭＳ Ｐゴシック"/>
        <family val="3"/>
        <charset val="128"/>
      </rPr>
      <t>申述</t>
    </r>
    <r>
      <rPr>
        <sz val="11"/>
        <color theme="1"/>
        <rFont val="ＭＳ Ｐ明朝"/>
        <family val="1"/>
        <charset val="128"/>
      </rPr>
      <t>書を提出しました。</t>
    </r>
    <rPh sb="0" eb="2">
      <t>ニュウカン</t>
    </rPh>
    <rPh sb="4" eb="6">
      <t>リコン</t>
    </rPh>
    <rPh sb="6" eb="7">
      <t>ゴ</t>
    </rPh>
    <rPh sb="8" eb="10">
      <t>ザイリュウ</t>
    </rPh>
    <rPh sb="10" eb="12">
      <t>シカク</t>
    </rPh>
    <rPh sb="13" eb="14">
      <t>ミト</t>
    </rPh>
    <rPh sb="21" eb="23">
      <t>ゲンザイ</t>
    </rPh>
    <rPh sb="24" eb="26">
      <t>セイカツ</t>
    </rPh>
    <rPh sb="26" eb="28">
      <t>ジョウキョウ</t>
    </rPh>
    <rPh sb="31" eb="32">
      <t>カ</t>
    </rPh>
    <rPh sb="34" eb="36">
      <t>シンジュツ</t>
    </rPh>
    <rPh sb="36" eb="37">
      <t>ショ</t>
    </rPh>
    <rPh sb="38" eb="40">
      <t>テイシュツ</t>
    </rPh>
    <phoneticPr fontId="1"/>
  </si>
  <si>
    <r>
      <t>息子が暴力事件に関係して逮捕されたが、単に見ていただけらしいので、そのことを書いた</t>
    </r>
    <r>
      <rPr>
        <sz val="11"/>
        <color theme="1"/>
        <rFont val="ＭＳ Ｐゴシック"/>
        <family val="3"/>
        <charset val="128"/>
      </rPr>
      <t>上申書</t>
    </r>
    <r>
      <rPr>
        <sz val="11"/>
        <color theme="1"/>
        <rFont val="ＭＳ Ｐ明朝"/>
        <family val="1"/>
        <charset val="128"/>
      </rPr>
      <t>を警察署に出しました。</t>
    </r>
    <rPh sb="0" eb="2">
      <t>ムスコ</t>
    </rPh>
    <rPh sb="3" eb="5">
      <t>ボウリョク</t>
    </rPh>
    <rPh sb="5" eb="7">
      <t>ジケン</t>
    </rPh>
    <rPh sb="8" eb="10">
      <t>カンケイ</t>
    </rPh>
    <rPh sb="12" eb="14">
      <t>タイホ</t>
    </rPh>
    <rPh sb="19" eb="20">
      <t>タン</t>
    </rPh>
    <rPh sb="21" eb="22">
      <t>ミ</t>
    </rPh>
    <rPh sb="38" eb="39">
      <t>カ</t>
    </rPh>
    <rPh sb="41" eb="44">
      <t>ジョウシンショ</t>
    </rPh>
    <rPh sb="45" eb="48">
      <t>ケイサツショ</t>
    </rPh>
    <rPh sb="49" eb="50">
      <t>ダ</t>
    </rPh>
    <phoneticPr fontId="1"/>
  </si>
  <si>
    <t>日本から海外に移り住み、永住の目的を持って生活している、日本人とその子孫。</t>
    <rPh sb="7" eb="8">
      <t>ウツ</t>
    </rPh>
    <rPh sb="9" eb="10">
      <t>ス</t>
    </rPh>
    <phoneticPr fontId="1"/>
  </si>
  <si>
    <r>
      <rPr>
        <sz val="11"/>
        <color theme="1"/>
        <rFont val="ＭＳ Ｐゴシック"/>
        <family val="3"/>
        <charset val="128"/>
      </rPr>
      <t>日系人</t>
    </r>
    <r>
      <rPr>
        <sz val="11"/>
        <color theme="1"/>
        <rFont val="ＭＳ Ｐ明朝"/>
        <family val="1"/>
        <charset val="128"/>
      </rPr>
      <t>の三世と、条件付きで四世には、定住者の在留資格が与えられます。</t>
    </r>
    <rPh sb="0" eb="3">
      <t>ニッケイジン</t>
    </rPh>
    <rPh sb="4" eb="6">
      <t>サンセイ</t>
    </rPh>
    <rPh sb="8" eb="11">
      <t>ジョウケンツ</t>
    </rPh>
    <rPh sb="13" eb="15">
      <t>ヨンセイ</t>
    </rPh>
    <rPh sb="18" eb="21">
      <t>テイジュウシャ</t>
    </rPh>
    <rPh sb="22" eb="24">
      <t>ザイリュウ</t>
    </rPh>
    <rPh sb="24" eb="26">
      <t>シカク</t>
    </rPh>
    <rPh sb="27" eb="28">
      <t>アタ</t>
    </rPh>
    <phoneticPr fontId="1"/>
  </si>
  <si>
    <t>人種や宗教、国籍、政治的意見のちがいなどで、自国にいると迫害を受けるおそれがあるために他国に逃れ、保護を必要とする人々。</t>
    <phoneticPr fontId="1"/>
  </si>
  <si>
    <r>
      <t>日本が他の先進国とくらべて、</t>
    </r>
    <r>
      <rPr>
        <sz val="11"/>
        <color theme="1"/>
        <rFont val="ＭＳ Ｐゴシック"/>
        <family val="3"/>
        <charset val="128"/>
      </rPr>
      <t>難民</t>
    </r>
    <r>
      <rPr>
        <sz val="11"/>
        <color theme="1"/>
        <rFont val="ＭＳ Ｐ明朝"/>
        <family val="1"/>
        <charset val="128"/>
      </rPr>
      <t>の数が少ないのは、厳しい認定制度のせいです。</t>
    </r>
    <rPh sb="0" eb="2">
      <t>ニホン</t>
    </rPh>
    <rPh sb="3" eb="4">
      <t>タ</t>
    </rPh>
    <rPh sb="5" eb="8">
      <t>センシンコク</t>
    </rPh>
    <rPh sb="14" eb="16">
      <t>ナンミン</t>
    </rPh>
    <rPh sb="17" eb="18">
      <t>カズ</t>
    </rPh>
    <rPh sb="19" eb="20">
      <t>スク</t>
    </rPh>
    <rPh sb="25" eb="26">
      <t>キビ</t>
    </rPh>
    <rPh sb="28" eb="30">
      <t>ニンテイ</t>
    </rPh>
    <rPh sb="30" eb="32">
      <t>セイド</t>
    </rPh>
    <phoneticPr fontId="1"/>
  </si>
  <si>
    <t>役所など公的機関の事務についても、それが誤っていると主張するときに、異議の申出という手続きが用意されている場合がある。</t>
    <rPh sb="0" eb="2">
      <t>ヤクショ</t>
    </rPh>
    <rPh sb="4" eb="6">
      <t>コウテキ</t>
    </rPh>
    <rPh sb="6" eb="8">
      <t>キカン</t>
    </rPh>
    <rPh sb="9" eb="11">
      <t>ジム</t>
    </rPh>
    <rPh sb="20" eb="21">
      <t>アヤマ</t>
    </rPh>
    <rPh sb="26" eb="28">
      <t>シュチョウ</t>
    </rPh>
    <rPh sb="34" eb="36">
      <t>イギ</t>
    </rPh>
    <rPh sb="37" eb="39">
      <t>モウシデ</t>
    </rPh>
    <rPh sb="42" eb="44">
      <t>テツヅ</t>
    </rPh>
    <rPh sb="46" eb="48">
      <t>ヨウイ</t>
    </rPh>
    <rPh sb="53" eb="55">
      <t>バアイ</t>
    </rPh>
    <phoneticPr fontId="1"/>
  </si>
  <si>
    <r>
      <t>入管審査官の退去強制の判定は、日系人だと認めてくれなかったためなので、法務大臣に</t>
    </r>
    <r>
      <rPr>
        <sz val="11"/>
        <color theme="1"/>
        <rFont val="ＭＳ Ｐゴシック"/>
        <family val="3"/>
        <charset val="128"/>
      </rPr>
      <t>異議の申出</t>
    </r>
    <r>
      <rPr>
        <sz val="11"/>
        <color theme="1"/>
        <rFont val="ＭＳ Ｐ明朝"/>
        <family val="1"/>
        <charset val="128"/>
      </rPr>
      <t>をしました。</t>
    </r>
    <rPh sb="0" eb="2">
      <t>ニュウカン</t>
    </rPh>
    <rPh sb="2" eb="5">
      <t>シンサカン</t>
    </rPh>
    <rPh sb="6" eb="8">
      <t>タイキョ</t>
    </rPh>
    <rPh sb="8" eb="10">
      <t>キョウセイ</t>
    </rPh>
    <rPh sb="11" eb="13">
      <t>ハンテイ</t>
    </rPh>
    <rPh sb="15" eb="18">
      <t>ニッケイジン</t>
    </rPh>
    <rPh sb="20" eb="21">
      <t>ミト</t>
    </rPh>
    <rPh sb="35" eb="37">
      <t>ホウム</t>
    </rPh>
    <rPh sb="37" eb="39">
      <t>ダイジン</t>
    </rPh>
    <rPh sb="40" eb="42">
      <t>イギ</t>
    </rPh>
    <rPh sb="43" eb="45">
      <t>モウシデ</t>
    </rPh>
    <phoneticPr fontId="1"/>
  </si>
  <si>
    <t>日本人と外国人の間の子が出生により日本国籍を得る場合は、帰化とは言わない。</t>
    <rPh sb="0" eb="3">
      <t>ニホンジン</t>
    </rPh>
    <rPh sb="4" eb="6">
      <t>ガイコク</t>
    </rPh>
    <rPh sb="6" eb="7">
      <t>ジン</t>
    </rPh>
    <rPh sb="8" eb="9">
      <t>アイダ</t>
    </rPh>
    <rPh sb="10" eb="11">
      <t>コ</t>
    </rPh>
    <rPh sb="12" eb="14">
      <t>シュッセイ</t>
    </rPh>
    <rPh sb="17" eb="19">
      <t>ニホン</t>
    </rPh>
    <rPh sb="19" eb="21">
      <t>コクセキ</t>
    </rPh>
    <rPh sb="22" eb="23">
      <t>エ</t>
    </rPh>
    <rPh sb="24" eb="26">
      <t>バアイ</t>
    </rPh>
    <rPh sb="28" eb="30">
      <t>キカ</t>
    </rPh>
    <rPh sb="32" eb="33">
      <t>イ</t>
    </rPh>
    <phoneticPr fontId="1"/>
  </si>
  <si>
    <r>
      <t>日本のパスポートは世界中で信用されているので、</t>
    </r>
    <r>
      <rPr>
        <sz val="11"/>
        <color theme="1"/>
        <rFont val="ＭＳ Ｐゴシック"/>
        <family val="3"/>
        <charset val="128"/>
      </rPr>
      <t>帰化</t>
    </r>
    <r>
      <rPr>
        <sz val="11"/>
        <color theme="1"/>
        <rFont val="ＭＳ Ｐ明朝"/>
        <family val="1"/>
        <charset val="128"/>
      </rPr>
      <t>して日本国籍を取ることにしました。</t>
    </r>
    <rPh sb="0" eb="2">
      <t>ニホン</t>
    </rPh>
    <rPh sb="9" eb="11">
      <t>セカイ</t>
    </rPh>
    <rPh sb="11" eb="12">
      <t>チュウ</t>
    </rPh>
    <rPh sb="13" eb="15">
      <t>シンヨウ</t>
    </rPh>
    <rPh sb="23" eb="25">
      <t>キカ</t>
    </rPh>
    <rPh sb="27" eb="29">
      <t>ニホン</t>
    </rPh>
    <rPh sb="29" eb="31">
      <t>コクセキ</t>
    </rPh>
    <rPh sb="32" eb="33">
      <t>ト</t>
    </rPh>
    <phoneticPr fontId="1"/>
  </si>
  <si>
    <t>次の３つの使われ方をする。
・教育長と教育委員による協議体
・その協議体の事務局（教育委員会事務局）
・それらに加えて、学校、図書館、博物館などを含めた教育組織の全体</t>
    <rPh sb="0" eb="1">
      <t>ツギ</t>
    </rPh>
    <rPh sb="5" eb="6">
      <t>ツカ</t>
    </rPh>
    <rPh sb="8" eb="9">
      <t>カタ</t>
    </rPh>
    <rPh sb="15" eb="18">
      <t>キョウイクチョウ</t>
    </rPh>
    <rPh sb="33" eb="36">
      <t>キョウギタイ</t>
    </rPh>
    <rPh sb="37" eb="40">
      <t>ジムキョク</t>
    </rPh>
    <rPh sb="41" eb="43">
      <t>キョウイク</t>
    </rPh>
    <rPh sb="43" eb="46">
      <t>イインカイ</t>
    </rPh>
    <rPh sb="46" eb="49">
      <t>ジムキョク</t>
    </rPh>
    <rPh sb="56" eb="57">
      <t>クワ</t>
    </rPh>
    <rPh sb="60" eb="62">
      <t>ガッコウ</t>
    </rPh>
    <rPh sb="76" eb="78">
      <t>キョウイク</t>
    </rPh>
    <phoneticPr fontId="1"/>
  </si>
  <si>
    <r>
      <t>通常、学校の先生が「教育委員会に相談する」と言ったら、</t>
    </r>
    <r>
      <rPr>
        <sz val="11"/>
        <color theme="1"/>
        <rFont val="ＭＳ Ｐゴシック"/>
        <family val="3"/>
        <charset val="128"/>
      </rPr>
      <t>教育委員会</t>
    </r>
    <r>
      <rPr>
        <sz val="11"/>
        <color theme="1"/>
        <rFont val="ＭＳ Ｐ明朝"/>
        <family val="1"/>
        <charset val="128"/>
      </rPr>
      <t>事務局のことを指します。</t>
    </r>
    <rPh sb="0" eb="2">
      <t>ツウジョウ</t>
    </rPh>
    <rPh sb="3" eb="5">
      <t>ガッコウ</t>
    </rPh>
    <rPh sb="6" eb="8">
      <t>センセイ</t>
    </rPh>
    <rPh sb="10" eb="15">
      <t>キョウイクイインカイ</t>
    </rPh>
    <rPh sb="16" eb="18">
      <t>ソウダン</t>
    </rPh>
    <rPh sb="22" eb="23">
      <t>イ</t>
    </rPh>
    <rPh sb="27" eb="29">
      <t>キョウイク</t>
    </rPh>
    <rPh sb="29" eb="32">
      <t>イインカイ</t>
    </rPh>
    <rPh sb="32" eb="35">
      <t>ジムキョク</t>
    </rPh>
    <rPh sb="39" eb="40">
      <t>サ</t>
    </rPh>
    <phoneticPr fontId="1"/>
  </si>
  <si>
    <t>左記のとおり意味が３つあり、それぞれ訳が異なるため、文脈で判断する必要がある。</t>
    <rPh sb="0" eb="2">
      <t>サキ</t>
    </rPh>
    <rPh sb="6" eb="8">
      <t>イミ</t>
    </rPh>
    <rPh sb="18" eb="19">
      <t>ヤク</t>
    </rPh>
    <rPh sb="20" eb="21">
      <t>コト</t>
    </rPh>
    <rPh sb="26" eb="28">
      <t>ブンミャク</t>
    </rPh>
    <rPh sb="29" eb="31">
      <t>ハンダン</t>
    </rPh>
    <rPh sb="33" eb="35">
      <t>ヒツヨウ</t>
    </rPh>
    <phoneticPr fontId="1"/>
  </si>
  <si>
    <t>都道府県の教育委員会や市町村の教育委員会が設立した学校。</t>
    <rPh sb="12" eb="14">
      <t>チョウソン</t>
    </rPh>
    <rPh sb="25" eb="27">
      <t>ガッコウ</t>
    </rPh>
    <phoneticPr fontId="1"/>
  </si>
  <si>
    <t>国立、公立以外の学校であり、民間の学校法人が設立した学校。</t>
    <rPh sb="1" eb="2">
      <t>リツ</t>
    </rPh>
    <rPh sb="8" eb="10">
      <t>ガッコウ</t>
    </rPh>
    <rPh sb="26" eb="28">
      <t>ガッコウ</t>
    </rPh>
    <phoneticPr fontId="1"/>
  </si>
  <si>
    <t>経済的な理由で、小・中学校に通わせるのに困っている家庭に対して、学用品費や修学旅行費、給食費などを補助すること。</t>
    <rPh sb="0" eb="2">
      <t>ケイザイ</t>
    </rPh>
    <rPh sb="2" eb="3">
      <t>テキ</t>
    </rPh>
    <rPh sb="4" eb="6">
      <t>リユウ</t>
    </rPh>
    <rPh sb="8" eb="9">
      <t>ショウ</t>
    </rPh>
    <rPh sb="10" eb="13">
      <t>チュウガッコウ</t>
    </rPh>
    <rPh sb="14" eb="15">
      <t>カヨ</t>
    </rPh>
    <rPh sb="20" eb="21">
      <t>コマ</t>
    </rPh>
    <rPh sb="25" eb="27">
      <t>カテイ</t>
    </rPh>
    <rPh sb="28" eb="29">
      <t>タイ</t>
    </rPh>
    <rPh sb="49" eb="51">
      <t>ホジョ</t>
    </rPh>
    <phoneticPr fontId="1"/>
  </si>
  <si>
    <r>
      <t>生活が本当に苦しいのですが、</t>
    </r>
    <r>
      <rPr>
        <sz val="11"/>
        <color theme="1"/>
        <rFont val="ＭＳ Ｐゴシック"/>
        <family val="3"/>
        <charset val="128"/>
      </rPr>
      <t>就学援助</t>
    </r>
    <r>
      <rPr>
        <sz val="11"/>
        <color theme="1"/>
        <rFont val="ＭＳ Ｐ明朝"/>
        <family val="1"/>
        <charset val="128"/>
      </rPr>
      <t>の制度を使って子どもを学校に通わせることができました。</t>
    </r>
    <rPh sb="0" eb="2">
      <t>セイカツ</t>
    </rPh>
    <rPh sb="3" eb="5">
      <t>ホントウ</t>
    </rPh>
    <rPh sb="6" eb="7">
      <t>クル</t>
    </rPh>
    <rPh sb="14" eb="16">
      <t>シュウガク</t>
    </rPh>
    <rPh sb="16" eb="18">
      <t>エンジョ</t>
    </rPh>
    <rPh sb="19" eb="21">
      <t>セイド</t>
    </rPh>
    <rPh sb="22" eb="23">
      <t>ツカ</t>
    </rPh>
    <rPh sb="25" eb="26">
      <t>コ</t>
    </rPh>
    <rPh sb="29" eb="31">
      <t>ガッコウ</t>
    </rPh>
    <rPh sb="32" eb="33">
      <t>カヨ</t>
    </rPh>
    <phoneticPr fontId="1"/>
  </si>
  <si>
    <r>
      <t>今日の</t>
    </r>
    <r>
      <rPr>
        <sz val="11"/>
        <color theme="1"/>
        <rFont val="ＭＳ Ｐゴシック"/>
        <family val="3"/>
        <charset val="128"/>
      </rPr>
      <t>給食</t>
    </r>
    <r>
      <rPr>
        <sz val="11"/>
        <color theme="1"/>
        <rFont val="ＭＳ Ｐ明朝"/>
        <family val="1"/>
        <charset val="128"/>
      </rPr>
      <t>は、大好きなカレーライスで、おかわりをしました。</t>
    </r>
    <rPh sb="0" eb="2">
      <t>キョウ</t>
    </rPh>
    <rPh sb="3" eb="5">
      <t>キュウショク</t>
    </rPh>
    <rPh sb="7" eb="9">
      <t>ダイス</t>
    </rPh>
    <phoneticPr fontId="1"/>
  </si>
  <si>
    <t>会社で、従業員に食事を提供する場合も給食と言うことがある。</t>
    <rPh sb="0" eb="2">
      <t>カイシャ</t>
    </rPh>
    <rPh sb="4" eb="7">
      <t>ジュウギョウイン</t>
    </rPh>
    <rPh sb="8" eb="10">
      <t>ショクジ</t>
    </rPh>
    <rPh sb="11" eb="13">
      <t>テイキョウ</t>
    </rPh>
    <rPh sb="15" eb="17">
      <t>バアイ</t>
    </rPh>
    <rPh sb="18" eb="20">
      <t>キュウショク</t>
    </rPh>
    <rPh sb="21" eb="22">
      <t>イ</t>
    </rPh>
    <phoneticPr fontId="1"/>
  </si>
  <si>
    <t>学校で、児童や生徒などに食事（主に昼食、定時制高校では夕食）を提供すること。また、その食事のことをいう場合もある。</t>
    <rPh sb="15" eb="16">
      <t>オモ</t>
    </rPh>
    <rPh sb="17" eb="19">
      <t>チュウショク</t>
    </rPh>
    <rPh sb="20" eb="23">
      <t>テイジセイ</t>
    </rPh>
    <rPh sb="23" eb="25">
      <t>コウコウ</t>
    </rPh>
    <rPh sb="27" eb="29">
      <t>ユウショク</t>
    </rPh>
    <rPh sb="31" eb="33">
      <t>テイキョウ</t>
    </rPh>
    <rPh sb="51" eb="53">
      <t>バアイ</t>
    </rPh>
    <phoneticPr fontId="1"/>
  </si>
  <si>
    <r>
      <t>小学校に上がると、保育園に預けられないので、</t>
    </r>
    <r>
      <rPr>
        <sz val="11"/>
        <color theme="1"/>
        <rFont val="ＭＳ Ｐゴシック"/>
        <family val="3"/>
        <charset val="128"/>
      </rPr>
      <t>学童保育</t>
    </r>
    <r>
      <rPr>
        <sz val="11"/>
        <color theme="1"/>
        <rFont val="ＭＳ Ｐ明朝"/>
        <family val="1"/>
        <charset val="128"/>
      </rPr>
      <t>を利用しようと思っています。</t>
    </r>
    <rPh sb="0" eb="3">
      <t>ショウガッコウ</t>
    </rPh>
    <rPh sb="4" eb="5">
      <t>ア</t>
    </rPh>
    <rPh sb="9" eb="12">
      <t>ホイクエン</t>
    </rPh>
    <rPh sb="13" eb="14">
      <t>アズ</t>
    </rPh>
    <rPh sb="22" eb="24">
      <t>ガクドウ</t>
    </rPh>
    <rPh sb="24" eb="26">
      <t>ホイク</t>
    </rPh>
    <rPh sb="27" eb="29">
      <t>リヨウ</t>
    </rPh>
    <rPh sb="33" eb="34">
      <t>オモ</t>
    </rPh>
    <phoneticPr fontId="1"/>
  </si>
  <si>
    <t>学校単位で、児童・生徒の活動をサポートするため、親と教員でつくる組織。</t>
    <rPh sb="0" eb="2">
      <t>ガッコウ</t>
    </rPh>
    <rPh sb="2" eb="4">
      <t>タンイ</t>
    </rPh>
    <rPh sb="6" eb="8">
      <t>ジドウ</t>
    </rPh>
    <rPh sb="9" eb="11">
      <t>セイト</t>
    </rPh>
    <rPh sb="12" eb="14">
      <t>カツドウ</t>
    </rPh>
    <rPh sb="24" eb="25">
      <t>オヤ</t>
    </rPh>
    <rPh sb="26" eb="28">
      <t>キョウイン</t>
    </rPh>
    <rPh sb="32" eb="34">
      <t>ソシキ</t>
    </rPh>
    <phoneticPr fontId="1"/>
  </si>
  <si>
    <r>
      <t>今年度は、</t>
    </r>
    <r>
      <rPr>
        <sz val="11"/>
        <color theme="1"/>
        <rFont val="ＭＳ Ｐゴシック"/>
        <family val="3"/>
        <charset val="128"/>
      </rPr>
      <t>ＰＴＡ</t>
    </r>
    <r>
      <rPr>
        <sz val="11"/>
        <color theme="1"/>
        <rFont val="ＭＳ Ｐ明朝"/>
        <family val="1"/>
        <charset val="128"/>
      </rPr>
      <t>の広報委員になったので、運動会では写真係をやります。</t>
    </r>
    <rPh sb="0" eb="3">
      <t>コンネンド</t>
    </rPh>
    <rPh sb="9" eb="11">
      <t>コウホウ</t>
    </rPh>
    <rPh sb="11" eb="13">
      <t>イイン</t>
    </rPh>
    <rPh sb="20" eb="23">
      <t>ウンドウカイ</t>
    </rPh>
    <rPh sb="25" eb="27">
      <t>シャシン</t>
    </rPh>
    <rPh sb="27" eb="28">
      <t>カカリ</t>
    </rPh>
    <phoneticPr fontId="1"/>
  </si>
  <si>
    <t>満3歳から小学校入学までの間、子どもの発達をのばし、集団での行動などに慣れさせることを目的とする学校。</t>
    <rPh sb="13" eb="14">
      <t>アイダ</t>
    </rPh>
    <rPh sb="15" eb="16">
      <t>コ</t>
    </rPh>
    <rPh sb="30" eb="32">
      <t>コウドウ</t>
    </rPh>
    <rPh sb="48" eb="50">
      <t>ガッコウ</t>
    </rPh>
    <phoneticPr fontId="1"/>
  </si>
  <si>
    <t>幼稚園は文部科学省所管。厚生労働省所管の保育園とは運営の目的が少し異なる。</t>
    <rPh sb="0" eb="3">
      <t>ヨウチエン</t>
    </rPh>
    <rPh sb="4" eb="6">
      <t>モンブ</t>
    </rPh>
    <rPh sb="6" eb="9">
      <t>カガクショウ</t>
    </rPh>
    <rPh sb="9" eb="11">
      <t>ショカン</t>
    </rPh>
    <rPh sb="12" eb="14">
      <t>コウセイ</t>
    </rPh>
    <rPh sb="14" eb="17">
      <t>ロウドウショウ</t>
    </rPh>
    <rPh sb="17" eb="19">
      <t>ショカン</t>
    </rPh>
    <rPh sb="20" eb="23">
      <t>ホイクエン</t>
    </rPh>
    <rPh sb="25" eb="27">
      <t>ウンエイ</t>
    </rPh>
    <rPh sb="28" eb="30">
      <t>モクテキ</t>
    </rPh>
    <rPh sb="31" eb="32">
      <t>スコ</t>
    </rPh>
    <rPh sb="33" eb="34">
      <t>コト</t>
    </rPh>
    <phoneticPr fontId="1"/>
  </si>
  <si>
    <r>
      <rPr>
        <sz val="11"/>
        <color theme="1"/>
        <rFont val="ＭＳ Ｐゴシック"/>
        <family val="3"/>
        <charset val="128"/>
      </rPr>
      <t>幼稚園</t>
    </r>
    <r>
      <rPr>
        <sz val="11"/>
        <color theme="1"/>
        <rFont val="ＭＳ Ｐ明朝"/>
        <family val="1"/>
        <charset val="128"/>
      </rPr>
      <t>の預かり時間は４時間ですが、最近は、延長して預かってくれるところが増えてきました。</t>
    </r>
    <rPh sb="0" eb="3">
      <t>ヨウチエン</t>
    </rPh>
    <rPh sb="4" eb="5">
      <t>アズ</t>
    </rPh>
    <rPh sb="7" eb="9">
      <t>ジカン</t>
    </rPh>
    <rPh sb="11" eb="13">
      <t>ジカン</t>
    </rPh>
    <rPh sb="17" eb="19">
      <t>サイキン</t>
    </rPh>
    <rPh sb="21" eb="23">
      <t>エンチョウ</t>
    </rPh>
    <rPh sb="25" eb="26">
      <t>アズ</t>
    </rPh>
    <rPh sb="36" eb="37">
      <t>フ</t>
    </rPh>
    <phoneticPr fontId="1"/>
  </si>
  <si>
    <t>公立小学校の児童が、家から学校まで通学する際に、事故の防止などのため、家の近くの児童とグループをつくり、一緒にまとまって登校すること。</t>
    <rPh sb="0" eb="2">
      <t>コウリツ</t>
    </rPh>
    <rPh sb="2" eb="5">
      <t>ショウガッコウ</t>
    </rPh>
    <rPh sb="6" eb="8">
      <t>ジドウ</t>
    </rPh>
    <rPh sb="10" eb="11">
      <t>イエ</t>
    </rPh>
    <rPh sb="13" eb="15">
      <t>ガッコウ</t>
    </rPh>
    <rPh sb="17" eb="19">
      <t>ツウガク</t>
    </rPh>
    <rPh sb="21" eb="22">
      <t>サイ</t>
    </rPh>
    <rPh sb="24" eb="26">
      <t>ジコ</t>
    </rPh>
    <rPh sb="27" eb="29">
      <t>ボウシ</t>
    </rPh>
    <rPh sb="35" eb="36">
      <t>イエ</t>
    </rPh>
    <rPh sb="36" eb="37">
      <t>ジカ</t>
    </rPh>
    <rPh sb="37" eb="38">
      <t>チカ</t>
    </rPh>
    <rPh sb="40" eb="42">
      <t>ジドウ</t>
    </rPh>
    <phoneticPr fontId="1"/>
  </si>
  <si>
    <r>
      <t>自宅のまわりは小学生がいないので、</t>
    </r>
    <r>
      <rPr>
        <sz val="11"/>
        <color theme="1"/>
        <rFont val="ＭＳ Ｐゴシック"/>
        <family val="3"/>
        <charset val="128"/>
      </rPr>
      <t>集団登校</t>
    </r>
    <r>
      <rPr>
        <sz val="11"/>
        <color theme="1"/>
        <rFont val="ＭＳ Ｐ明朝"/>
        <family val="1"/>
        <charset val="128"/>
      </rPr>
      <t>ができないかもしれません。</t>
    </r>
    <rPh sb="0" eb="2">
      <t>ジタク</t>
    </rPh>
    <rPh sb="7" eb="10">
      <t>ショウガクセイ</t>
    </rPh>
    <rPh sb="17" eb="19">
      <t>シュウダン</t>
    </rPh>
    <rPh sb="19" eb="21">
      <t>トウコウ</t>
    </rPh>
    <phoneticPr fontId="1"/>
  </si>
  <si>
    <t>小学生が学校に行く際に、教科書や筆記用具を入れるために使う、背中に背負う形のかばん。</t>
    <rPh sb="0" eb="3">
      <t>ショウガクセイ</t>
    </rPh>
    <rPh sb="4" eb="6">
      <t>ガッコウ</t>
    </rPh>
    <rPh sb="7" eb="8">
      <t>イ</t>
    </rPh>
    <rPh sb="9" eb="10">
      <t>サイ</t>
    </rPh>
    <rPh sb="27" eb="28">
      <t>ツカ</t>
    </rPh>
    <rPh sb="30" eb="32">
      <t>セナカ</t>
    </rPh>
    <rPh sb="33" eb="35">
      <t>セオ</t>
    </rPh>
    <rPh sb="36" eb="37">
      <t>カタチ</t>
    </rPh>
    <phoneticPr fontId="1"/>
  </si>
  <si>
    <r>
      <t>日本の小学生は、なぜ、みんな、</t>
    </r>
    <r>
      <rPr>
        <sz val="11"/>
        <color theme="1"/>
        <rFont val="ＭＳ Ｐゴシック"/>
        <family val="3"/>
        <charset val="128"/>
      </rPr>
      <t>ランドセル</t>
    </r>
    <r>
      <rPr>
        <sz val="11"/>
        <color theme="1"/>
        <rFont val="ＭＳ Ｐ明朝"/>
        <family val="1"/>
        <charset val="128"/>
      </rPr>
      <t>で学校に行くのでしょうか。</t>
    </r>
    <rPh sb="0" eb="2">
      <t>ニホン</t>
    </rPh>
    <rPh sb="3" eb="6">
      <t>ショウガクセイ</t>
    </rPh>
    <rPh sb="21" eb="23">
      <t>ガッコウ</t>
    </rPh>
    <rPh sb="24" eb="25">
      <t>イ</t>
    </rPh>
    <phoneticPr fontId="1"/>
  </si>
  <si>
    <t>主にボランティアの講師が、無料または低額で、定期的（週２回など）に日本語を教える団体やグループ。または、その活動をいう。</t>
    <rPh sb="0" eb="1">
      <t>オモ</t>
    </rPh>
    <rPh sb="9" eb="11">
      <t>コウシ</t>
    </rPh>
    <rPh sb="13" eb="15">
      <t>ムリョウ</t>
    </rPh>
    <rPh sb="18" eb="20">
      <t>テイガク</t>
    </rPh>
    <rPh sb="22" eb="25">
      <t>テイキテキ</t>
    </rPh>
    <rPh sb="26" eb="27">
      <t>シュウ</t>
    </rPh>
    <rPh sb="28" eb="29">
      <t>カイ</t>
    </rPh>
    <rPh sb="33" eb="36">
      <t>ニホンゴ</t>
    </rPh>
    <rPh sb="37" eb="38">
      <t>オシ</t>
    </rPh>
    <rPh sb="40" eb="42">
      <t>ダンタイ</t>
    </rPh>
    <rPh sb="54" eb="56">
      <t>カツドウ</t>
    </rPh>
    <phoneticPr fontId="1"/>
  </si>
  <si>
    <t>ビジネスとして運営する日本語学校とは異なる。</t>
    <rPh sb="7" eb="9">
      <t>ウンエイ</t>
    </rPh>
    <rPh sb="11" eb="14">
      <t>ニホンゴ</t>
    </rPh>
    <rPh sb="14" eb="16">
      <t>ガッコウ</t>
    </rPh>
    <rPh sb="18" eb="19">
      <t>コト</t>
    </rPh>
    <phoneticPr fontId="1"/>
  </si>
  <si>
    <r>
      <t>毎週、地域の</t>
    </r>
    <r>
      <rPr>
        <sz val="11"/>
        <color theme="1"/>
        <rFont val="ＭＳ Ｐゴシック"/>
        <family val="3"/>
        <charset val="128"/>
      </rPr>
      <t>日本語教室</t>
    </r>
    <r>
      <rPr>
        <sz val="11"/>
        <color theme="1"/>
        <rFont val="ＭＳ Ｐ明朝"/>
        <family val="1"/>
        <charset val="128"/>
      </rPr>
      <t>に通っていたら、だんだん日本語が上達してきました。</t>
    </r>
    <rPh sb="0" eb="2">
      <t>マイシュウ</t>
    </rPh>
    <rPh sb="3" eb="5">
      <t>チイキ</t>
    </rPh>
    <rPh sb="6" eb="9">
      <t>ニホンゴ</t>
    </rPh>
    <rPh sb="9" eb="11">
      <t>キョウシツ</t>
    </rPh>
    <rPh sb="12" eb="13">
      <t>カヨ</t>
    </rPh>
    <rPh sb="23" eb="26">
      <t>ニホンゴ</t>
    </rPh>
    <rPh sb="27" eb="29">
      <t>ジョウタツ</t>
    </rPh>
    <phoneticPr fontId="1"/>
  </si>
  <si>
    <t>新たに入学する児童、生徒（保護者が同席する場合も多い。）に対して、校長のお祝いの言葉や新入生代表の言葉などが行われ、歓迎する目的で開かれる式典。</t>
    <rPh sb="0" eb="1">
      <t>アラ</t>
    </rPh>
    <rPh sb="3" eb="5">
      <t>ニュウガク</t>
    </rPh>
    <rPh sb="7" eb="9">
      <t>ジドウ</t>
    </rPh>
    <rPh sb="10" eb="12">
      <t>セイト</t>
    </rPh>
    <rPh sb="13" eb="16">
      <t>ホゴシャ</t>
    </rPh>
    <rPh sb="17" eb="19">
      <t>ドウセキ</t>
    </rPh>
    <rPh sb="21" eb="23">
      <t>バアイ</t>
    </rPh>
    <rPh sb="24" eb="25">
      <t>オオ</t>
    </rPh>
    <rPh sb="29" eb="30">
      <t>タイ</t>
    </rPh>
    <rPh sb="33" eb="35">
      <t>コウチョウ</t>
    </rPh>
    <rPh sb="40" eb="42">
      <t>コトバ</t>
    </rPh>
    <rPh sb="43" eb="46">
      <t>シンニュウセイ</t>
    </rPh>
    <rPh sb="46" eb="48">
      <t>ダイヒョウ</t>
    </rPh>
    <rPh sb="49" eb="51">
      <t>コトバ</t>
    </rPh>
    <rPh sb="58" eb="60">
      <t>カンゲイ</t>
    </rPh>
    <rPh sb="62" eb="64">
      <t>モクテキ</t>
    </rPh>
    <rPh sb="65" eb="66">
      <t>ヒラ</t>
    </rPh>
    <rPh sb="69" eb="71">
      <t>シキテン</t>
    </rPh>
    <phoneticPr fontId="1"/>
  </si>
  <si>
    <r>
      <rPr>
        <sz val="11"/>
        <color theme="1"/>
        <rFont val="ＭＳ Ｐゴシック"/>
        <family val="3"/>
        <charset val="128"/>
      </rPr>
      <t>入学式</t>
    </r>
    <r>
      <rPr>
        <sz val="11"/>
        <color theme="1"/>
        <rFont val="ＭＳ Ｐ明朝"/>
        <family val="1"/>
        <charset val="128"/>
      </rPr>
      <t>では、みんなで校歌を歌う場面がありましたが、よく知らないので、全然歌えませんでした。</t>
    </r>
    <rPh sb="0" eb="3">
      <t>ニュウガクシキ</t>
    </rPh>
    <rPh sb="10" eb="12">
      <t>コウカ</t>
    </rPh>
    <rPh sb="13" eb="14">
      <t>ウタ</t>
    </rPh>
    <rPh sb="15" eb="17">
      <t>バメン</t>
    </rPh>
    <rPh sb="27" eb="28">
      <t>シ</t>
    </rPh>
    <rPh sb="34" eb="36">
      <t>ゼンゼン</t>
    </rPh>
    <rPh sb="36" eb="37">
      <t>ウタ</t>
    </rPh>
    <phoneticPr fontId="1"/>
  </si>
  <si>
    <t>入学試験を受けること。公立高校の場合は「受検」と記す。</t>
    <rPh sb="0" eb="2">
      <t>ニュウガク</t>
    </rPh>
    <rPh sb="2" eb="4">
      <t>シケン</t>
    </rPh>
    <rPh sb="5" eb="6">
      <t>ウ</t>
    </rPh>
    <rPh sb="11" eb="13">
      <t>コウリツ</t>
    </rPh>
    <rPh sb="13" eb="15">
      <t>コウコウ</t>
    </rPh>
    <rPh sb="16" eb="18">
      <t>バアイ</t>
    </rPh>
    <rPh sb="20" eb="22">
      <t>ジュケン</t>
    </rPh>
    <rPh sb="24" eb="25">
      <t>キ</t>
    </rPh>
    <phoneticPr fontId="1"/>
  </si>
  <si>
    <r>
      <t>就職ではなく、大学を</t>
    </r>
    <r>
      <rPr>
        <sz val="11"/>
        <color theme="1"/>
        <rFont val="ＭＳ Ｐゴシック"/>
        <family val="3"/>
        <charset val="128"/>
      </rPr>
      <t>受験</t>
    </r>
    <r>
      <rPr>
        <sz val="11"/>
        <color theme="1"/>
        <rFont val="ＭＳ Ｐ明朝"/>
        <family val="1"/>
        <charset val="128"/>
      </rPr>
      <t>することに決めました。</t>
    </r>
    <rPh sb="0" eb="2">
      <t>シュウショク</t>
    </rPh>
    <rPh sb="7" eb="9">
      <t>ダイガク</t>
    </rPh>
    <rPh sb="10" eb="12">
      <t>ジュケン</t>
    </rPh>
    <rPh sb="17" eb="18">
      <t>キ</t>
    </rPh>
    <phoneticPr fontId="1"/>
  </si>
  <si>
    <r>
      <t>学校で指定した</t>
    </r>
    <r>
      <rPr>
        <sz val="11"/>
        <color theme="1"/>
        <rFont val="ＭＳ Ｐゴシック"/>
        <family val="3"/>
        <charset val="128"/>
      </rPr>
      <t>うわ靴</t>
    </r>
    <r>
      <rPr>
        <sz val="11"/>
        <color theme="1"/>
        <rFont val="ＭＳ Ｐ明朝"/>
        <family val="1"/>
        <charset val="128"/>
      </rPr>
      <t>があるので、入学前に買っておかないといけません。</t>
    </r>
    <rPh sb="0" eb="2">
      <t>ガッコウ</t>
    </rPh>
    <rPh sb="3" eb="5">
      <t>シテイ</t>
    </rPh>
    <rPh sb="9" eb="10">
      <t>クツ</t>
    </rPh>
    <rPh sb="16" eb="19">
      <t>ニュウガクマエ</t>
    </rPh>
    <rPh sb="20" eb="21">
      <t>カ</t>
    </rPh>
    <phoneticPr fontId="1"/>
  </si>
  <si>
    <r>
      <t>今年の</t>
    </r>
    <r>
      <rPr>
        <sz val="11"/>
        <color theme="1"/>
        <rFont val="ＭＳ Ｐゴシック"/>
        <family val="3"/>
        <charset val="128"/>
      </rPr>
      <t>運動会</t>
    </r>
    <r>
      <rPr>
        <sz val="11"/>
        <color theme="1"/>
        <rFont val="ＭＳ Ｐ明朝"/>
        <family val="1"/>
        <charset val="128"/>
      </rPr>
      <t>では、リレーの選手に選ばれました。</t>
    </r>
    <rPh sb="0" eb="2">
      <t>コトシ</t>
    </rPh>
    <rPh sb="3" eb="6">
      <t>ウンドウカイ</t>
    </rPh>
    <rPh sb="13" eb="15">
      <t>センシュ</t>
    </rPh>
    <rPh sb="16" eb="17">
      <t>エラ</t>
    </rPh>
    <phoneticPr fontId="1"/>
  </si>
  <si>
    <t>学年単位など、児童、生徒がみんなで、学校から離れた場所に行き、ふだんと異なる環境の中で、いろいろなものを見聞きし、学ぶ学校行事としての活動。</t>
    <rPh sb="0" eb="2">
      <t>ガクネン</t>
    </rPh>
    <rPh sb="2" eb="4">
      <t>タンイ</t>
    </rPh>
    <rPh sb="7" eb="9">
      <t>ジドウ</t>
    </rPh>
    <rPh sb="10" eb="12">
      <t>セイト</t>
    </rPh>
    <rPh sb="18" eb="20">
      <t>ガッコウ</t>
    </rPh>
    <rPh sb="22" eb="23">
      <t>ハナ</t>
    </rPh>
    <rPh sb="25" eb="27">
      <t>バショ</t>
    </rPh>
    <rPh sb="28" eb="29">
      <t>イ</t>
    </rPh>
    <rPh sb="35" eb="36">
      <t>コト</t>
    </rPh>
    <rPh sb="38" eb="40">
      <t>カンキョウ</t>
    </rPh>
    <rPh sb="41" eb="42">
      <t>ナカ</t>
    </rPh>
    <rPh sb="52" eb="54">
      <t>ミキ</t>
    </rPh>
    <rPh sb="57" eb="58">
      <t>マナ</t>
    </rPh>
    <rPh sb="59" eb="61">
      <t>ガッコウ</t>
    </rPh>
    <rPh sb="61" eb="63">
      <t>ギョウジ</t>
    </rPh>
    <rPh sb="67" eb="69">
      <t>カツドウ</t>
    </rPh>
    <phoneticPr fontId="1"/>
  </si>
  <si>
    <r>
      <rPr>
        <sz val="11"/>
        <color theme="1"/>
        <rFont val="ＭＳ Ｐゴシック"/>
        <family val="3"/>
        <charset val="128"/>
      </rPr>
      <t>遠足</t>
    </r>
    <r>
      <rPr>
        <sz val="11"/>
        <color theme="1"/>
        <rFont val="ＭＳ Ｐ明朝"/>
        <family val="1"/>
        <charset val="128"/>
      </rPr>
      <t>では、公園の芝生に座って、みんなでお弁当を食べたのが、一番の思い出です。</t>
    </r>
    <rPh sb="0" eb="2">
      <t>エンソク</t>
    </rPh>
    <rPh sb="5" eb="7">
      <t>コウエン</t>
    </rPh>
    <rPh sb="8" eb="10">
      <t>シバフ</t>
    </rPh>
    <rPh sb="11" eb="12">
      <t>スワ</t>
    </rPh>
    <rPh sb="20" eb="22">
      <t>ベントウ</t>
    </rPh>
    <rPh sb="23" eb="24">
      <t>タ</t>
    </rPh>
    <rPh sb="29" eb="31">
      <t>イチバン</t>
    </rPh>
    <rPh sb="32" eb="33">
      <t>オモ</t>
    </rPh>
    <rPh sb="34" eb="35">
      <t>デ</t>
    </rPh>
    <phoneticPr fontId="1"/>
  </si>
  <si>
    <t>ある学級（クラス）の担当教員。</t>
    <rPh sb="2" eb="4">
      <t>ガッキュウ</t>
    </rPh>
    <rPh sb="10" eb="12">
      <t>タントウ</t>
    </rPh>
    <rPh sb="12" eb="14">
      <t>キョウイン</t>
    </rPh>
    <phoneticPr fontId="1"/>
  </si>
  <si>
    <t>単に「担任」と呼ぶこともある。</t>
    <rPh sb="0" eb="1">
      <t>タン</t>
    </rPh>
    <rPh sb="3" eb="5">
      <t>タンニン</t>
    </rPh>
    <rPh sb="7" eb="8">
      <t>ヨ</t>
    </rPh>
    <phoneticPr fontId="1"/>
  </si>
  <si>
    <t>各学年に一人いる、リーダー的な教員。その学年の問題（いじめや事故など）について、学年の各教員と指導方針を検討したり、遠足などの行事のスケジュールや役割分担を調整したりする。</t>
    <rPh sb="0" eb="1">
      <t>カク</t>
    </rPh>
    <rPh sb="1" eb="3">
      <t>ガクネン</t>
    </rPh>
    <rPh sb="4" eb="6">
      <t>ヒトリ</t>
    </rPh>
    <rPh sb="13" eb="14">
      <t>テキ</t>
    </rPh>
    <rPh sb="15" eb="17">
      <t>キョウイン</t>
    </rPh>
    <rPh sb="20" eb="22">
      <t>ガクネン</t>
    </rPh>
    <rPh sb="23" eb="25">
      <t>モンダイ</t>
    </rPh>
    <rPh sb="30" eb="32">
      <t>ジコ</t>
    </rPh>
    <rPh sb="40" eb="42">
      <t>ガクネン</t>
    </rPh>
    <rPh sb="43" eb="44">
      <t>カク</t>
    </rPh>
    <rPh sb="44" eb="46">
      <t>キョウイン</t>
    </rPh>
    <rPh sb="47" eb="49">
      <t>シドウ</t>
    </rPh>
    <rPh sb="49" eb="51">
      <t>ホウシン</t>
    </rPh>
    <rPh sb="52" eb="54">
      <t>ケントウ</t>
    </rPh>
    <rPh sb="58" eb="60">
      <t>エンソク</t>
    </rPh>
    <rPh sb="63" eb="65">
      <t>ギョウジ</t>
    </rPh>
    <rPh sb="73" eb="75">
      <t>ヤクワリ</t>
    </rPh>
    <rPh sb="75" eb="77">
      <t>ブンタン</t>
    </rPh>
    <rPh sb="78" eb="80">
      <t>チョウセイ</t>
    </rPh>
    <phoneticPr fontId="1"/>
  </si>
  <si>
    <r>
      <t>今度、</t>
    </r>
    <r>
      <rPr>
        <sz val="11"/>
        <color theme="1"/>
        <rFont val="ＭＳ Ｐゴシック"/>
        <family val="3"/>
        <charset val="128"/>
      </rPr>
      <t>学年主任</t>
    </r>
    <r>
      <rPr>
        <sz val="11"/>
        <color theme="1"/>
        <rFont val="ＭＳ Ｐ明朝"/>
        <family val="1"/>
        <charset val="128"/>
      </rPr>
      <t>になった先生は、頼りになりそうなので、クラスのことで困ったことが出てきたら、相談しようと思います。</t>
    </r>
    <rPh sb="0" eb="2">
      <t>コンド</t>
    </rPh>
    <rPh sb="3" eb="5">
      <t>ガクネン</t>
    </rPh>
    <rPh sb="5" eb="7">
      <t>シュニン</t>
    </rPh>
    <rPh sb="11" eb="13">
      <t>センセイ</t>
    </rPh>
    <rPh sb="15" eb="16">
      <t>タヨ</t>
    </rPh>
    <rPh sb="33" eb="34">
      <t>コマ</t>
    </rPh>
    <rPh sb="39" eb="40">
      <t>デ</t>
    </rPh>
    <rPh sb="45" eb="47">
      <t>ソウダン</t>
    </rPh>
    <rPh sb="51" eb="52">
      <t>オモ</t>
    </rPh>
    <phoneticPr fontId="1"/>
  </si>
  <si>
    <t>児童、生徒が所属するクラスの教室の意味だが、その教室でクラス全員に対して、担任教員が行う指導や、児童、生徒が行う自主的な活動のことを指す場合が多い。</t>
    <rPh sb="0" eb="2">
      <t>ジドウ</t>
    </rPh>
    <rPh sb="3" eb="5">
      <t>セイト</t>
    </rPh>
    <rPh sb="6" eb="8">
      <t>ショゾク</t>
    </rPh>
    <rPh sb="14" eb="16">
      <t>キョウシツ</t>
    </rPh>
    <rPh sb="17" eb="19">
      <t>イミ</t>
    </rPh>
    <rPh sb="24" eb="26">
      <t>キョウシツ</t>
    </rPh>
    <rPh sb="30" eb="32">
      <t>ゼンイン</t>
    </rPh>
    <rPh sb="33" eb="34">
      <t>タイ</t>
    </rPh>
    <rPh sb="37" eb="39">
      <t>タンニン</t>
    </rPh>
    <rPh sb="39" eb="41">
      <t>キョウイン</t>
    </rPh>
    <rPh sb="42" eb="43">
      <t>オコナ</t>
    </rPh>
    <rPh sb="44" eb="46">
      <t>シドウ</t>
    </rPh>
    <rPh sb="48" eb="50">
      <t>ジドウ</t>
    </rPh>
    <rPh sb="51" eb="53">
      <t>セイト</t>
    </rPh>
    <rPh sb="54" eb="55">
      <t>オコナ</t>
    </rPh>
    <rPh sb="56" eb="59">
      <t>ジシュテキ</t>
    </rPh>
    <rPh sb="60" eb="62">
      <t>カツドウ</t>
    </rPh>
    <rPh sb="66" eb="67">
      <t>サ</t>
    </rPh>
    <rPh sb="68" eb="70">
      <t>バアイ</t>
    </rPh>
    <rPh sb="71" eb="72">
      <t>オオ</t>
    </rPh>
    <phoneticPr fontId="1"/>
  </si>
  <si>
    <r>
      <rPr>
        <sz val="11"/>
        <color theme="1"/>
        <rFont val="ＭＳ Ｐゴシック"/>
        <family val="3"/>
        <charset val="128"/>
      </rPr>
      <t>ホームルーム</t>
    </r>
    <r>
      <rPr>
        <sz val="11"/>
        <color theme="1"/>
        <rFont val="ＭＳ Ｐ明朝"/>
        <family val="1"/>
        <charset val="128"/>
      </rPr>
      <t>の時間に、クラスみんなで修学旅行で行きたいところを出し合いました。</t>
    </r>
    <rPh sb="7" eb="9">
      <t>ジカン</t>
    </rPh>
    <rPh sb="18" eb="20">
      <t>シュウガク</t>
    </rPh>
    <rPh sb="20" eb="22">
      <t>リョコウ</t>
    </rPh>
    <rPh sb="23" eb="24">
      <t>イ</t>
    </rPh>
    <rPh sb="31" eb="32">
      <t>ダ</t>
    </rPh>
    <rPh sb="33" eb="34">
      <t>ア</t>
    </rPh>
    <phoneticPr fontId="1"/>
  </si>
  <si>
    <t>保護者と担任教員との間で、やり取りするノート。学校から保護者への連絡事項や、子どもの学校での様子、家庭での様子を書くなど、学校や子どもの情報をお互いに交換するもの。</t>
    <rPh sb="0" eb="3">
      <t>ホゴシャ</t>
    </rPh>
    <rPh sb="4" eb="6">
      <t>タンニン</t>
    </rPh>
    <rPh sb="6" eb="8">
      <t>キョウイン</t>
    </rPh>
    <rPh sb="10" eb="11">
      <t>アイダ</t>
    </rPh>
    <rPh sb="15" eb="16">
      <t>ト</t>
    </rPh>
    <rPh sb="23" eb="25">
      <t>ガッコウ</t>
    </rPh>
    <rPh sb="27" eb="30">
      <t>ホゴシャ</t>
    </rPh>
    <rPh sb="32" eb="34">
      <t>レンラク</t>
    </rPh>
    <rPh sb="34" eb="36">
      <t>ジコウ</t>
    </rPh>
    <rPh sb="38" eb="39">
      <t>コ</t>
    </rPh>
    <rPh sb="42" eb="44">
      <t>ガッコウ</t>
    </rPh>
    <rPh sb="46" eb="48">
      <t>ヨウス</t>
    </rPh>
    <rPh sb="49" eb="51">
      <t>カテイ</t>
    </rPh>
    <rPh sb="53" eb="55">
      <t>ヨウス</t>
    </rPh>
    <rPh sb="56" eb="57">
      <t>カ</t>
    </rPh>
    <rPh sb="61" eb="63">
      <t>ガッコウ</t>
    </rPh>
    <rPh sb="64" eb="65">
      <t>コ</t>
    </rPh>
    <rPh sb="68" eb="70">
      <t>ジョウホウ</t>
    </rPh>
    <rPh sb="72" eb="73">
      <t>タガ</t>
    </rPh>
    <rPh sb="75" eb="77">
      <t>コウカン</t>
    </rPh>
    <phoneticPr fontId="1"/>
  </si>
  <si>
    <r>
      <t>最近、子どもの発作がひどくなったので、そのことを</t>
    </r>
    <r>
      <rPr>
        <sz val="11"/>
        <color theme="1"/>
        <rFont val="ＭＳ Ｐゴシック"/>
        <family val="3"/>
        <charset val="128"/>
      </rPr>
      <t>連絡帳</t>
    </r>
    <r>
      <rPr>
        <sz val="11"/>
        <color theme="1"/>
        <rFont val="ＭＳ Ｐ明朝"/>
        <family val="1"/>
        <charset val="128"/>
      </rPr>
      <t>に書きました。</t>
    </r>
    <rPh sb="0" eb="2">
      <t>サイキン</t>
    </rPh>
    <rPh sb="3" eb="4">
      <t>コ</t>
    </rPh>
    <rPh sb="7" eb="9">
      <t>ホッサ</t>
    </rPh>
    <rPh sb="24" eb="27">
      <t>レンラクチョウ</t>
    </rPh>
    <rPh sb="28" eb="29">
      <t>カ</t>
    </rPh>
    <phoneticPr fontId="1"/>
  </si>
  <si>
    <t>学校の授業について、1週間の各曜日に、何の授業（科目）を、何時間目に行うかを書いた、授業スケジュール表。</t>
    <rPh sb="0" eb="2">
      <t>ガッコウ</t>
    </rPh>
    <rPh sb="3" eb="5">
      <t>ジュギョウ</t>
    </rPh>
    <rPh sb="11" eb="13">
      <t>シュウカン</t>
    </rPh>
    <rPh sb="14" eb="17">
      <t>カクヨウビ</t>
    </rPh>
    <rPh sb="19" eb="20">
      <t>ナニ</t>
    </rPh>
    <rPh sb="21" eb="23">
      <t>ジュギョウ</t>
    </rPh>
    <rPh sb="24" eb="26">
      <t>カモク</t>
    </rPh>
    <rPh sb="29" eb="32">
      <t>ナンジカン</t>
    </rPh>
    <rPh sb="32" eb="33">
      <t>メ</t>
    </rPh>
    <rPh sb="34" eb="35">
      <t>オコナ</t>
    </rPh>
    <rPh sb="38" eb="39">
      <t>カ</t>
    </rPh>
    <rPh sb="42" eb="44">
      <t>ジュギョウ</t>
    </rPh>
    <rPh sb="50" eb="51">
      <t>ヒョウ</t>
    </rPh>
    <phoneticPr fontId="1"/>
  </si>
  <si>
    <t>ある特定の授業の時間に、クラスの授業から離れて、別の教室で異なる授業を受けること。</t>
    <rPh sb="2" eb="4">
      <t>トクテイ</t>
    </rPh>
    <rPh sb="5" eb="7">
      <t>ジュギョウ</t>
    </rPh>
    <rPh sb="8" eb="10">
      <t>ジカン</t>
    </rPh>
    <rPh sb="16" eb="18">
      <t>ジュギョウ</t>
    </rPh>
    <rPh sb="20" eb="21">
      <t>ハナ</t>
    </rPh>
    <rPh sb="24" eb="25">
      <t>ベツ</t>
    </rPh>
    <rPh sb="26" eb="28">
      <t>キョウシツ</t>
    </rPh>
    <rPh sb="29" eb="30">
      <t>コト</t>
    </rPh>
    <rPh sb="32" eb="34">
      <t>ジュギョウ</t>
    </rPh>
    <rPh sb="35" eb="36">
      <t>ウ</t>
    </rPh>
    <phoneticPr fontId="1"/>
  </si>
  <si>
    <t>「取り出し授業」と呼ぶこともある。</t>
    <rPh sb="1" eb="2">
      <t>ト</t>
    </rPh>
    <rPh sb="3" eb="4">
      <t>ダ</t>
    </rPh>
    <rPh sb="5" eb="7">
      <t>ジュギョウ</t>
    </rPh>
    <rPh sb="9" eb="10">
      <t>ヨ</t>
    </rPh>
    <phoneticPr fontId="1"/>
  </si>
  <si>
    <t>授業を受け持つ教員以外の者（母語を話せる支援者など）が、対象の児童、生徒の横で小声でヒントを与えるなど、授業をサポートするもの。</t>
    <rPh sb="0" eb="2">
      <t>ジュギョウ</t>
    </rPh>
    <rPh sb="3" eb="4">
      <t>ウ</t>
    </rPh>
    <rPh sb="5" eb="6">
      <t>モ</t>
    </rPh>
    <rPh sb="7" eb="9">
      <t>キョウイン</t>
    </rPh>
    <rPh sb="9" eb="11">
      <t>イガイ</t>
    </rPh>
    <rPh sb="12" eb="13">
      <t>モノ</t>
    </rPh>
    <rPh sb="14" eb="16">
      <t>ボゴ</t>
    </rPh>
    <rPh sb="17" eb="18">
      <t>ハナ</t>
    </rPh>
    <rPh sb="20" eb="23">
      <t>シエンシャ</t>
    </rPh>
    <rPh sb="28" eb="30">
      <t>タイショウ</t>
    </rPh>
    <rPh sb="31" eb="33">
      <t>ジドウ</t>
    </rPh>
    <rPh sb="34" eb="36">
      <t>セイト</t>
    </rPh>
    <rPh sb="37" eb="38">
      <t>ヨコ</t>
    </rPh>
    <rPh sb="39" eb="41">
      <t>コゴエ</t>
    </rPh>
    <rPh sb="46" eb="47">
      <t>アタ</t>
    </rPh>
    <rPh sb="52" eb="54">
      <t>ジュギョウ</t>
    </rPh>
    <phoneticPr fontId="1"/>
  </si>
  <si>
    <r>
      <rPr>
        <sz val="11"/>
        <color theme="1"/>
        <rFont val="ＭＳ Ｐゴシック"/>
        <family val="3"/>
        <charset val="128"/>
      </rPr>
      <t>時間割</t>
    </r>
    <r>
      <rPr>
        <sz val="11"/>
        <color theme="1"/>
        <rFont val="ＭＳ Ｐ明朝"/>
        <family val="1"/>
        <charset val="128"/>
      </rPr>
      <t>によると、火曜日の３時間目は算数です。</t>
    </r>
    <rPh sb="0" eb="3">
      <t>ジカンワリ</t>
    </rPh>
    <rPh sb="8" eb="11">
      <t>カヨウビ</t>
    </rPh>
    <rPh sb="13" eb="15">
      <t>ジカン</t>
    </rPh>
    <rPh sb="15" eb="16">
      <t>メ</t>
    </rPh>
    <rPh sb="17" eb="19">
      <t>サンスウ</t>
    </rPh>
    <phoneticPr fontId="1"/>
  </si>
  <si>
    <r>
      <t>今日の「社会」の授業は、</t>
    </r>
    <r>
      <rPr>
        <sz val="11"/>
        <color theme="1"/>
        <rFont val="ＭＳ Ｐゴシック"/>
        <family val="3"/>
        <charset val="128"/>
      </rPr>
      <t>取り出し指導</t>
    </r>
    <r>
      <rPr>
        <sz val="11"/>
        <color theme="1"/>
        <rFont val="ＭＳ Ｐ明朝"/>
        <family val="1"/>
        <charset val="128"/>
      </rPr>
      <t>で日本語を勉強します。</t>
    </r>
    <rPh sb="0" eb="2">
      <t>キョウ</t>
    </rPh>
    <rPh sb="4" eb="6">
      <t>シャカイ</t>
    </rPh>
    <rPh sb="8" eb="10">
      <t>ジュギョウ</t>
    </rPh>
    <rPh sb="12" eb="13">
      <t>ト</t>
    </rPh>
    <rPh sb="14" eb="15">
      <t>ダ</t>
    </rPh>
    <rPh sb="16" eb="18">
      <t>シドウ</t>
    </rPh>
    <rPh sb="19" eb="22">
      <t>ニホンゴ</t>
    </rPh>
    <rPh sb="23" eb="25">
      <t>ベンキョウ</t>
    </rPh>
    <phoneticPr fontId="1"/>
  </si>
  <si>
    <r>
      <t>母語支援員の</t>
    </r>
    <r>
      <rPr>
        <sz val="11"/>
        <color theme="1"/>
        <rFont val="ＭＳ Ｐゴシック"/>
        <family val="3"/>
        <charset val="128"/>
      </rPr>
      <t>入り込み指導</t>
    </r>
    <r>
      <rPr>
        <sz val="11"/>
        <color theme="1"/>
        <rFont val="ＭＳ Ｐ明朝"/>
        <family val="1"/>
        <charset val="128"/>
      </rPr>
      <t>があると、そのうち授業についていけるようになります。</t>
    </r>
    <rPh sb="0" eb="2">
      <t>ボゴ</t>
    </rPh>
    <rPh sb="2" eb="4">
      <t>シエン</t>
    </rPh>
    <rPh sb="4" eb="5">
      <t>イン</t>
    </rPh>
    <rPh sb="6" eb="7">
      <t>ハイ</t>
    </rPh>
    <rPh sb="8" eb="9">
      <t>コ</t>
    </rPh>
    <rPh sb="10" eb="12">
      <t>シドウ</t>
    </rPh>
    <rPh sb="21" eb="23">
      <t>ジュギョウ</t>
    </rPh>
    <phoneticPr fontId="1"/>
  </si>
  <si>
    <r>
      <rPr>
        <sz val="11"/>
        <color theme="1"/>
        <rFont val="ＭＳ Ｐゴシック"/>
        <family val="3"/>
        <charset val="128"/>
      </rPr>
      <t>日本語指導支援員</t>
    </r>
    <r>
      <rPr>
        <sz val="11"/>
        <color theme="1"/>
        <rFont val="ＭＳ Ｐ明朝"/>
        <family val="1"/>
        <charset val="128"/>
      </rPr>
      <t>は、「先生」と呼ばれていますが、教員ではありません。</t>
    </r>
    <rPh sb="0" eb="3">
      <t>ニホンゴ</t>
    </rPh>
    <rPh sb="3" eb="5">
      <t>シドウ</t>
    </rPh>
    <rPh sb="5" eb="7">
      <t>シエン</t>
    </rPh>
    <rPh sb="7" eb="8">
      <t>イン</t>
    </rPh>
    <rPh sb="11" eb="13">
      <t>センセイ</t>
    </rPh>
    <rPh sb="15" eb="16">
      <t>ヨ</t>
    </rPh>
    <rPh sb="24" eb="26">
      <t>キョウイン</t>
    </rPh>
    <phoneticPr fontId="1"/>
  </si>
  <si>
    <r>
      <rPr>
        <sz val="11"/>
        <color theme="1"/>
        <rFont val="ＭＳ Ｐゴシック"/>
        <family val="3"/>
        <charset val="128"/>
      </rPr>
      <t>母語支援員</t>
    </r>
    <r>
      <rPr>
        <sz val="11"/>
        <color theme="1"/>
        <rFont val="ＭＳ Ｐ明朝"/>
        <family val="1"/>
        <charset val="128"/>
      </rPr>
      <t>の先生は、勉強のことだけでなく、いろいろな相談にのってくれます。。</t>
    </r>
    <rPh sb="0" eb="2">
      <t>ボゴ</t>
    </rPh>
    <rPh sb="2" eb="4">
      <t>シエン</t>
    </rPh>
    <rPh sb="4" eb="5">
      <t>イン</t>
    </rPh>
    <rPh sb="6" eb="8">
      <t>センセイ</t>
    </rPh>
    <rPh sb="10" eb="12">
      <t>ベンキョウ</t>
    </rPh>
    <rPh sb="26" eb="28">
      <t>ソウダン</t>
    </rPh>
    <phoneticPr fontId="1"/>
  </si>
  <si>
    <t>何らかの理由があって、児童、生徒が登校しない、あるいは、登校したくてもできない状況にあること。</t>
    <rPh sb="0" eb="1">
      <t>ナン</t>
    </rPh>
    <rPh sb="4" eb="6">
      <t>リユウ</t>
    </rPh>
    <rPh sb="11" eb="13">
      <t>ジドウ</t>
    </rPh>
    <rPh sb="14" eb="16">
      <t>セイト</t>
    </rPh>
    <rPh sb="17" eb="19">
      <t>トウコウ</t>
    </rPh>
    <rPh sb="28" eb="30">
      <t>トウコウ</t>
    </rPh>
    <rPh sb="39" eb="41">
      <t>ジョウキョウ</t>
    </rPh>
    <phoneticPr fontId="1"/>
  </si>
  <si>
    <t>日本語が十分でない外国につながる児童、生徒に対して、授業中に教室などで、母語を交えて教科の学習を支援したりする職員やボランティア。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8">
      <t>ボゴ</t>
    </rPh>
    <rPh sb="39" eb="40">
      <t>マジ</t>
    </rPh>
    <rPh sb="42" eb="44">
      <t>キョウカ</t>
    </rPh>
    <rPh sb="45" eb="47">
      <t>ガクシュウ</t>
    </rPh>
    <rPh sb="48" eb="50">
      <t>シエン</t>
    </rPh>
    <rPh sb="55" eb="57">
      <t>ショクイン</t>
    </rPh>
    <phoneticPr fontId="1"/>
  </si>
  <si>
    <t>日本語が十分でない外国につながる児童、生徒に対して、授業中に教室などで、日本語を教えたり、教科の学習を支援したりする職員やボランティア。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9">
      <t>ニホンゴ</t>
    </rPh>
    <rPh sb="40" eb="41">
      <t>オシ</t>
    </rPh>
    <rPh sb="45" eb="47">
      <t>キョウカ</t>
    </rPh>
    <rPh sb="48" eb="50">
      <t>ガクシュウ</t>
    </rPh>
    <rPh sb="51" eb="53">
      <t>シエン</t>
    </rPh>
    <rPh sb="58" eb="60">
      <t>ショクイン</t>
    </rPh>
    <phoneticPr fontId="1"/>
  </si>
  <si>
    <r>
      <t>クラスメイトから「みんなとちがう」と笑われて、</t>
    </r>
    <r>
      <rPr>
        <sz val="11"/>
        <color theme="1"/>
        <rFont val="ＭＳ Ｐゴシック"/>
        <family val="3"/>
        <charset val="128"/>
      </rPr>
      <t>不登校</t>
    </r>
    <r>
      <rPr>
        <sz val="11"/>
        <color theme="1"/>
        <rFont val="ＭＳ Ｐ明朝"/>
        <family val="1"/>
        <charset val="128"/>
      </rPr>
      <t>になる子どもが少なくありません。</t>
    </r>
    <rPh sb="18" eb="19">
      <t>ワラ</t>
    </rPh>
    <rPh sb="23" eb="26">
      <t>フトウコウ</t>
    </rPh>
    <rPh sb="29" eb="30">
      <t>コ</t>
    </rPh>
    <rPh sb="33" eb="34">
      <t>スク</t>
    </rPh>
    <phoneticPr fontId="1"/>
  </si>
  <si>
    <t>6か月以上、家庭の中にとどまって、外で活動（学校での勉強、会社勤め、遊びなど）をしない状態。</t>
    <rPh sb="2" eb="3">
      <t>ゲツ</t>
    </rPh>
    <rPh sb="3" eb="5">
      <t>イジョウ</t>
    </rPh>
    <rPh sb="6" eb="8">
      <t>カテイ</t>
    </rPh>
    <rPh sb="9" eb="10">
      <t>ナカ</t>
    </rPh>
    <rPh sb="17" eb="18">
      <t>ソト</t>
    </rPh>
    <rPh sb="19" eb="21">
      <t>カツドウ</t>
    </rPh>
    <rPh sb="22" eb="24">
      <t>ガッコウ</t>
    </rPh>
    <rPh sb="26" eb="28">
      <t>ベンキョウ</t>
    </rPh>
    <rPh sb="29" eb="31">
      <t>カイシャ</t>
    </rPh>
    <rPh sb="31" eb="32">
      <t>ツト</t>
    </rPh>
    <rPh sb="34" eb="35">
      <t>アソ</t>
    </rPh>
    <rPh sb="43" eb="45">
      <t>ジョウタイ</t>
    </rPh>
    <phoneticPr fontId="1"/>
  </si>
  <si>
    <r>
      <t>うちの子は、学校を卒業しても、就職しないで、</t>
    </r>
    <r>
      <rPr>
        <sz val="11"/>
        <color theme="1"/>
        <rFont val="ＭＳ Ｐゴシック"/>
        <family val="3"/>
        <charset val="128"/>
      </rPr>
      <t>引きこもり</t>
    </r>
    <r>
      <rPr>
        <sz val="11"/>
        <color theme="1"/>
        <rFont val="ＭＳ Ｐ明朝"/>
        <family val="1"/>
        <charset val="128"/>
      </rPr>
      <t>の状態が続いています。</t>
    </r>
    <rPh sb="3" eb="4">
      <t>コ</t>
    </rPh>
    <rPh sb="6" eb="8">
      <t>ガッコウ</t>
    </rPh>
    <rPh sb="9" eb="11">
      <t>ソツギョウ</t>
    </rPh>
    <rPh sb="15" eb="17">
      <t>シュウショク</t>
    </rPh>
    <rPh sb="22" eb="23">
      <t>ヒ</t>
    </rPh>
    <rPh sb="28" eb="30">
      <t>ジョウタイ</t>
    </rPh>
    <rPh sb="31" eb="32">
      <t>ツヅ</t>
    </rPh>
    <phoneticPr fontId="1"/>
  </si>
  <si>
    <r>
      <t>最近の</t>
    </r>
    <r>
      <rPr>
        <sz val="11"/>
        <color theme="1"/>
        <rFont val="ＭＳ Ｐゴシック"/>
        <family val="3"/>
        <charset val="128"/>
      </rPr>
      <t>いじめ</t>
    </r>
    <r>
      <rPr>
        <sz val="11"/>
        <color theme="1"/>
        <rFont val="ＭＳ Ｐ明朝"/>
        <family val="1"/>
        <charset val="128"/>
      </rPr>
      <t>は、ＳＮＳの中で行われることが多く、学校側も気づかないことがあります。</t>
    </r>
    <rPh sb="0" eb="2">
      <t>サイキン</t>
    </rPh>
    <rPh sb="12" eb="13">
      <t>ナカ</t>
    </rPh>
    <rPh sb="14" eb="15">
      <t>オコナ</t>
    </rPh>
    <rPh sb="21" eb="22">
      <t>オオ</t>
    </rPh>
    <rPh sb="24" eb="26">
      <t>ガッコウ</t>
    </rPh>
    <rPh sb="26" eb="27">
      <t>ガワ</t>
    </rPh>
    <rPh sb="28" eb="29">
      <t>キ</t>
    </rPh>
    <phoneticPr fontId="1"/>
  </si>
  <si>
    <t>始業時間（1日の授業の始まりの時間）に遅れて登校すること。</t>
    <rPh sb="0" eb="2">
      <t>シギョウ</t>
    </rPh>
    <rPh sb="2" eb="4">
      <t>ジカン</t>
    </rPh>
    <rPh sb="6" eb="7">
      <t>ニチ</t>
    </rPh>
    <rPh sb="8" eb="10">
      <t>ジュギョウ</t>
    </rPh>
    <rPh sb="11" eb="12">
      <t>ハジ</t>
    </rPh>
    <rPh sb="15" eb="17">
      <t>ジカン</t>
    </rPh>
    <rPh sb="19" eb="20">
      <t>オク</t>
    </rPh>
    <rPh sb="22" eb="24">
      <t>トウコウ</t>
    </rPh>
    <phoneticPr fontId="1"/>
  </si>
  <si>
    <t>学校以外でも始業時間（会社が始まる時間など）に遅れることを「遅刻」という。</t>
    <rPh sb="0" eb="2">
      <t>ガッコウ</t>
    </rPh>
    <rPh sb="2" eb="4">
      <t>イガイ</t>
    </rPh>
    <rPh sb="6" eb="8">
      <t>シギョウ</t>
    </rPh>
    <rPh sb="8" eb="10">
      <t>ジカン</t>
    </rPh>
    <rPh sb="11" eb="13">
      <t>カイシャ</t>
    </rPh>
    <rPh sb="14" eb="15">
      <t>ハジ</t>
    </rPh>
    <rPh sb="17" eb="19">
      <t>ジカン</t>
    </rPh>
    <rPh sb="23" eb="24">
      <t>オク</t>
    </rPh>
    <rPh sb="30" eb="32">
      <t>チコク</t>
    </rPh>
    <phoneticPr fontId="1"/>
  </si>
  <si>
    <r>
      <t>これ以上</t>
    </r>
    <r>
      <rPr>
        <sz val="11"/>
        <color theme="1"/>
        <rFont val="ＭＳ Ｐゴシック"/>
        <family val="3"/>
        <charset val="128"/>
      </rPr>
      <t>遅刻</t>
    </r>
    <r>
      <rPr>
        <sz val="11"/>
        <color theme="1"/>
        <rFont val="ＭＳ Ｐ明朝"/>
        <family val="1"/>
        <charset val="128"/>
      </rPr>
      <t>すると、数学の単位が取れなくなります。</t>
    </r>
    <rPh sb="2" eb="4">
      <t>イジョウ</t>
    </rPh>
    <rPh sb="4" eb="6">
      <t>チコク</t>
    </rPh>
    <rPh sb="10" eb="12">
      <t>スウガク</t>
    </rPh>
    <rPh sb="13" eb="15">
      <t>タンイ</t>
    </rPh>
    <rPh sb="16" eb="17">
      <t>ト</t>
    </rPh>
    <phoneticPr fontId="1"/>
  </si>
  <si>
    <t>通常の就業時間（1日の授業の終わりの時間）より早く下校すること。</t>
    <rPh sb="0" eb="2">
      <t>ツウジョウ</t>
    </rPh>
    <rPh sb="3" eb="5">
      <t>シュウギョウ</t>
    </rPh>
    <rPh sb="5" eb="7">
      <t>ジカン</t>
    </rPh>
    <rPh sb="9" eb="10">
      <t>ニチ</t>
    </rPh>
    <rPh sb="11" eb="13">
      <t>ジュギョウ</t>
    </rPh>
    <rPh sb="14" eb="15">
      <t>オ</t>
    </rPh>
    <rPh sb="18" eb="20">
      <t>ジカン</t>
    </rPh>
    <rPh sb="23" eb="24">
      <t>ハヤ</t>
    </rPh>
    <rPh sb="25" eb="27">
      <t>ゲコウ</t>
    </rPh>
    <phoneticPr fontId="1"/>
  </si>
  <si>
    <t>学校以外でも終業時間（会社が終わる時間など）より早く帰ることを「早退」という。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ソウタイ</t>
    </rPh>
    <phoneticPr fontId="1"/>
  </si>
  <si>
    <r>
      <t>何だか熱っぽいので、今日は</t>
    </r>
    <r>
      <rPr>
        <sz val="11"/>
        <color theme="1"/>
        <rFont val="ＭＳ Ｐゴシック"/>
        <family val="3"/>
        <charset val="128"/>
      </rPr>
      <t>早退</t>
    </r>
    <r>
      <rPr>
        <sz val="11"/>
        <color theme="1"/>
        <rFont val="ＭＳ Ｐ明朝"/>
        <family val="1"/>
        <charset val="128"/>
      </rPr>
      <t>します。</t>
    </r>
    <rPh sb="0" eb="1">
      <t>ナン</t>
    </rPh>
    <rPh sb="3" eb="4">
      <t>ネツ</t>
    </rPh>
    <rPh sb="10" eb="12">
      <t>キョウ</t>
    </rPh>
    <rPh sb="13" eb="15">
      <t>ソウタイ</t>
    </rPh>
    <phoneticPr fontId="1"/>
  </si>
  <si>
    <t>通っていた学校から、ほかの学校の同じ学年（進級の場合は１学年、上の学年）に移ること。</t>
    <rPh sb="0" eb="1">
      <t>カヨ</t>
    </rPh>
    <rPh sb="5" eb="7">
      <t>ガッコウ</t>
    </rPh>
    <rPh sb="13" eb="15">
      <t>ガッコウ</t>
    </rPh>
    <rPh sb="16" eb="17">
      <t>オナ</t>
    </rPh>
    <rPh sb="18" eb="20">
      <t>ガクネン</t>
    </rPh>
    <rPh sb="21" eb="23">
      <t>シンキュウ</t>
    </rPh>
    <rPh sb="24" eb="26">
      <t>バアイ</t>
    </rPh>
    <rPh sb="28" eb="30">
      <t>ガクネン</t>
    </rPh>
    <rPh sb="31" eb="32">
      <t>ウエ</t>
    </rPh>
    <rPh sb="33" eb="35">
      <t>ガクネン</t>
    </rPh>
    <rPh sb="37" eb="38">
      <t>ウツ</t>
    </rPh>
    <phoneticPr fontId="1"/>
  </si>
  <si>
    <r>
      <t>他の県から</t>
    </r>
    <r>
      <rPr>
        <sz val="11"/>
        <color theme="1"/>
        <rFont val="ＭＳ Ｐゴシック"/>
        <family val="3"/>
        <charset val="128"/>
      </rPr>
      <t>転校</t>
    </r>
    <r>
      <rPr>
        <sz val="11"/>
        <color theme="1"/>
        <rFont val="ＭＳ Ｐ明朝"/>
        <family val="1"/>
        <charset val="128"/>
      </rPr>
      <t>してきた生徒と友だちになりました。</t>
    </r>
    <rPh sb="0" eb="1">
      <t>ホカ</t>
    </rPh>
    <rPh sb="2" eb="3">
      <t>ケン</t>
    </rPh>
    <rPh sb="5" eb="7">
      <t>テンコウ</t>
    </rPh>
    <rPh sb="11" eb="13">
      <t>セイト</t>
    </rPh>
    <rPh sb="14" eb="15">
      <t>トモ</t>
    </rPh>
    <phoneticPr fontId="1"/>
  </si>
  <si>
    <r>
      <rPr>
        <sz val="11"/>
        <color theme="1"/>
        <rFont val="ＭＳ Ｐゴシック"/>
        <family val="3"/>
        <charset val="128"/>
      </rPr>
      <t>生徒手帳</t>
    </r>
    <r>
      <rPr>
        <sz val="11"/>
        <color theme="1"/>
        <rFont val="ＭＳ Ｐ明朝"/>
        <family val="1"/>
        <charset val="128"/>
      </rPr>
      <t>には、校歌が書かれていて、それを見て歌詞を覚えました。</t>
    </r>
    <rPh sb="0" eb="2">
      <t>セイト</t>
    </rPh>
    <rPh sb="2" eb="4">
      <t>テチョウ</t>
    </rPh>
    <rPh sb="7" eb="9">
      <t>コウカ</t>
    </rPh>
    <rPh sb="10" eb="11">
      <t>カ</t>
    </rPh>
    <rPh sb="20" eb="21">
      <t>ミ</t>
    </rPh>
    <rPh sb="22" eb="24">
      <t>カシ</t>
    </rPh>
    <rPh sb="25" eb="26">
      <t>オボ</t>
    </rPh>
    <phoneticPr fontId="1"/>
  </si>
  <si>
    <t>学校が定めた、児童、生徒が守るべきルール。</t>
    <rPh sb="0" eb="2">
      <t>ガッコウ</t>
    </rPh>
    <rPh sb="3" eb="4">
      <t>サダ</t>
    </rPh>
    <rPh sb="7" eb="9">
      <t>ジドウ</t>
    </rPh>
    <rPh sb="10" eb="12">
      <t>セイト</t>
    </rPh>
    <rPh sb="13" eb="14">
      <t>マモ</t>
    </rPh>
    <phoneticPr fontId="1"/>
  </si>
  <si>
    <t>学校の教育目標や生徒心得、荒天時の対応、相談室・保健室の利用方法などが書かれていて、生徒の在籍を証明する手帳。</t>
    <rPh sb="0" eb="2">
      <t>ガッコウ</t>
    </rPh>
    <rPh sb="3" eb="5">
      <t>キョウイク</t>
    </rPh>
    <rPh sb="5" eb="7">
      <t>モクヒョウ</t>
    </rPh>
    <rPh sb="8" eb="10">
      <t>セイト</t>
    </rPh>
    <rPh sb="10" eb="12">
      <t>ココロエ</t>
    </rPh>
    <rPh sb="13" eb="15">
      <t>コウテン</t>
    </rPh>
    <rPh sb="15" eb="16">
      <t>ジ</t>
    </rPh>
    <rPh sb="17" eb="19">
      <t>タイオウ</t>
    </rPh>
    <rPh sb="20" eb="23">
      <t>ソウダンシツ</t>
    </rPh>
    <rPh sb="24" eb="27">
      <t>ホケンシツ</t>
    </rPh>
    <rPh sb="28" eb="30">
      <t>リヨウ</t>
    </rPh>
    <rPh sb="30" eb="32">
      <t>ホウホウ</t>
    </rPh>
    <rPh sb="35" eb="36">
      <t>カ</t>
    </rPh>
    <rPh sb="42" eb="44">
      <t>セイト</t>
    </rPh>
    <rPh sb="45" eb="47">
      <t>ザイセキ</t>
    </rPh>
    <rPh sb="48" eb="50">
      <t>ショウメイ</t>
    </rPh>
    <rPh sb="52" eb="54">
      <t>テチョウ</t>
    </rPh>
    <phoneticPr fontId="1"/>
  </si>
  <si>
    <t>「生徒心得」などの名称で定められることもある。</t>
    <rPh sb="1" eb="3">
      <t>セイト</t>
    </rPh>
    <rPh sb="3" eb="5">
      <t>ココロエ</t>
    </rPh>
    <rPh sb="9" eb="11">
      <t>メイショウ</t>
    </rPh>
    <rPh sb="12" eb="13">
      <t>サダ</t>
    </rPh>
    <phoneticPr fontId="1"/>
  </si>
  <si>
    <r>
      <t>自転車通学は、</t>
    </r>
    <r>
      <rPr>
        <sz val="11"/>
        <color theme="1"/>
        <rFont val="ＭＳ Ｐゴシック"/>
        <family val="3"/>
        <charset val="128"/>
      </rPr>
      <t>校則</t>
    </r>
    <r>
      <rPr>
        <sz val="11"/>
        <color theme="1"/>
        <rFont val="ＭＳ Ｐ明朝"/>
        <family val="1"/>
        <charset val="128"/>
      </rPr>
      <t>で禁止されています。</t>
    </r>
    <rPh sb="0" eb="3">
      <t>ジテンシャ</t>
    </rPh>
    <rPh sb="3" eb="5">
      <t>ツウガク</t>
    </rPh>
    <rPh sb="7" eb="9">
      <t>コウソク</t>
    </rPh>
    <rPh sb="10" eb="12">
      <t>キンシ</t>
    </rPh>
    <phoneticPr fontId="1"/>
  </si>
  <si>
    <r>
      <t>クラスの10人が新型コロナにかかったので、</t>
    </r>
    <r>
      <rPr>
        <sz val="11"/>
        <color theme="1"/>
        <rFont val="ＭＳ Ｐゴシック"/>
        <family val="3"/>
        <charset val="128"/>
      </rPr>
      <t>学級閉鎖</t>
    </r>
    <r>
      <rPr>
        <sz val="11"/>
        <color theme="1"/>
        <rFont val="ＭＳ Ｐ明朝"/>
        <family val="1"/>
        <charset val="128"/>
      </rPr>
      <t>になって、明日はお休みです。</t>
    </r>
    <rPh sb="6" eb="7">
      <t>ニン</t>
    </rPh>
    <rPh sb="8" eb="10">
      <t>シンガタ</t>
    </rPh>
    <rPh sb="21" eb="23">
      <t>ガッキュウ</t>
    </rPh>
    <rPh sb="23" eb="25">
      <t>ヘイサ</t>
    </rPh>
    <rPh sb="30" eb="32">
      <t>アシタ</t>
    </rPh>
    <rPh sb="34" eb="35">
      <t>ヤス</t>
    </rPh>
    <phoneticPr fontId="1"/>
  </si>
  <si>
    <t>「県警本部」「道警本部」「府警本部」と呼ぶこともある。</t>
    <rPh sb="1" eb="3">
      <t>ケンケイ</t>
    </rPh>
    <rPh sb="3" eb="5">
      <t>ホンブ</t>
    </rPh>
    <rPh sb="7" eb="8">
      <t>ドウ</t>
    </rPh>
    <rPh sb="9" eb="11">
      <t>ホンブ</t>
    </rPh>
    <rPh sb="13" eb="15">
      <t>フケイ</t>
    </rPh>
    <rPh sb="15" eb="17">
      <t>ホンブ</t>
    </rPh>
    <rPh sb="19" eb="20">
      <t>ヨ</t>
    </rPh>
    <phoneticPr fontId="1"/>
  </si>
  <si>
    <r>
      <rPr>
        <sz val="11"/>
        <color theme="1"/>
        <rFont val="ＭＳ Ｐゴシック"/>
        <family val="3"/>
        <charset val="128"/>
      </rPr>
      <t>警察本部</t>
    </r>
    <r>
      <rPr>
        <sz val="11"/>
        <color theme="1"/>
        <rFont val="ＭＳ Ｐ明朝"/>
        <family val="1"/>
        <charset val="128"/>
      </rPr>
      <t>の建物の中に、警察グッズを売っている売店があります。</t>
    </r>
    <rPh sb="0" eb="2">
      <t>ケイサツ</t>
    </rPh>
    <rPh sb="2" eb="4">
      <t>ホンブ</t>
    </rPh>
    <rPh sb="5" eb="7">
      <t>タテモノ</t>
    </rPh>
    <rPh sb="8" eb="9">
      <t>ナカ</t>
    </rPh>
    <rPh sb="11" eb="13">
      <t>ケイサツ</t>
    </rPh>
    <rPh sb="17" eb="18">
      <t>ウ</t>
    </rPh>
    <rPh sb="22" eb="24">
      <t>バイテン</t>
    </rPh>
    <phoneticPr fontId="1"/>
  </si>
  <si>
    <t>都道府県内の所管区域で、刑事（犯罪捜査）、生活安全（防犯、少年犯罪、子どもや女性の安全、風俗営業の指導など）、交通安全、地域安全（交番など地域の取組）などを行う警察組織。</t>
    <rPh sb="0" eb="4">
      <t>トドウフケン</t>
    </rPh>
    <rPh sb="4" eb="5">
      <t>ナイ</t>
    </rPh>
    <rPh sb="6" eb="8">
      <t>ショカン</t>
    </rPh>
    <rPh sb="8" eb="10">
      <t>クイキ</t>
    </rPh>
    <rPh sb="12" eb="14">
      <t>ケイジ</t>
    </rPh>
    <rPh sb="15" eb="17">
      <t>ハンザイ</t>
    </rPh>
    <rPh sb="17" eb="19">
      <t>ソウサ</t>
    </rPh>
    <rPh sb="21" eb="23">
      <t>セイカツ</t>
    </rPh>
    <rPh sb="23" eb="25">
      <t>アンゼン</t>
    </rPh>
    <rPh sb="26" eb="28">
      <t>ボウハン</t>
    </rPh>
    <rPh sb="29" eb="31">
      <t>ショウネン</t>
    </rPh>
    <rPh sb="31" eb="33">
      <t>ハンザイ</t>
    </rPh>
    <rPh sb="34" eb="35">
      <t>コ</t>
    </rPh>
    <rPh sb="38" eb="40">
      <t>ジョセイ</t>
    </rPh>
    <rPh sb="41" eb="43">
      <t>アンゼン</t>
    </rPh>
    <rPh sb="44" eb="46">
      <t>フウゾク</t>
    </rPh>
    <rPh sb="46" eb="48">
      <t>エイギョウ</t>
    </rPh>
    <rPh sb="49" eb="51">
      <t>シドウ</t>
    </rPh>
    <rPh sb="65" eb="67">
      <t>コウバン</t>
    </rPh>
    <rPh sb="69" eb="71">
      <t>チイキ</t>
    </rPh>
    <rPh sb="72" eb="74">
      <t>トリクミ</t>
    </rPh>
    <rPh sb="78" eb="79">
      <t>オコナ</t>
    </rPh>
    <rPh sb="80" eb="82">
      <t>ケイサツ</t>
    </rPh>
    <rPh sb="82" eb="84">
      <t>ソシキ</t>
    </rPh>
    <phoneticPr fontId="1"/>
  </si>
  <si>
    <r>
      <t>不良グループの犯罪が目立つので、この地域を所管する</t>
    </r>
    <r>
      <rPr>
        <sz val="11"/>
        <color theme="1"/>
        <rFont val="ＭＳ Ｐゴシック"/>
        <family val="3"/>
        <charset val="128"/>
      </rPr>
      <t>警察署</t>
    </r>
    <r>
      <rPr>
        <sz val="11"/>
        <color theme="1"/>
        <rFont val="ＭＳ Ｐ明朝"/>
        <family val="1"/>
        <charset val="128"/>
      </rPr>
      <t>の生活安全課少年係に相談に行きました。</t>
    </r>
    <rPh sb="0" eb="2">
      <t>フリョウ</t>
    </rPh>
    <rPh sb="7" eb="9">
      <t>ハンザイ</t>
    </rPh>
    <rPh sb="10" eb="12">
      <t>メダ</t>
    </rPh>
    <rPh sb="18" eb="20">
      <t>チイキ</t>
    </rPh>
    <rPh sb="21" eb="23">
      <t>ショカン</t>
    </rPh>
    <rPh sb="25" eb="28">
      <t>ケイサツショ</t>
    </rPh>
    <rPh sb="29" eb="31">
      <t>セイカツ</t>
    </rPh>
    <rPh sb="31" eb="34">
      <t>アンゼンカ</t>
    </rPh>
    <rPh sb="34" eb="37">
      <t>ショウネンガカリ</t>
    </rPh>
    <rPh sb="38" eb="40">
      <t>ソウダン</t>
    </rPh>
    <rPh sb="41" eb="42">
      <t>イ</t>
    </rPh>
    <phoneticPr fontId="1"/>
  </si>
  <si>
    <t>「駐在所」も交番と同じ仕事内容だが、都市部以外の地域に設けられ、施設内に居住スペースがある点が交番と異なる。</t>
    <rPh sb="1" eb="4">
      <t>チュウザイショ</t>
    </rPh>
    <rPh sb="6" eb="8">
      <t>コウバン</t>
    </rPh>
    <rPh sb="9" eb="10">
      <t>オナ</t>
    </rPh>
    <rPh sb="11" eb="13">
      <t>シゴト</t>
    </rPh>
    <rPh sb="13" eb="15">
      <t>ナイヨウ</t>
    </rPh>
    <rPh sb="18" eb="21">
      <t>トシブ</t>
    </rPh>
    <rPh sb="21" eb="23">
      <t>イガイ</t>
    </rPh>
    <rPh sb="24" eb="26">
      <t>チイキ</t>
    </rPh>
    <rPh sb="27" eb="28">
      <t>モウ</t>
    </rPh>
    <rPh sb="45" eb="46">
      <t>テン</t>
    </rPh>
    <rPh sb="47" eb="49">
      <t>コウバン</t>
    </rPh>
    <rPh sb="50" eb="51">
      <t>コト</t>
    </rPh>
    <phoneticPr fontId="1"/>
  </si>
  <si>
    <r>
      <t>ときどき他人の家の中をのぞく不審な人を見かけるので、</t>
    </r>
    <r>
      <rPr>
        <sz val="11"/>
        <color theme="1"/>
        <rFont val="ＭＳ Ｐゴシック"/>
        <family val="3"/>
        <charset val="128"/>
      </rPr>
      <t>交番</t>
    </r>
    <r>
      <rPr>
        <sz val="11"/>
        <color theme="1"/>
        <rFont val="ＭＳ Ｐ明朝"/>
        <family val="1"/>
        <charset val="128"/>
      </rPr>
      <t>に通報しました。</t>
    </r>
    <rPh sb="4" eb="6">
      <t>タニン</t>
    </rPh>
    <rPh sb="7" eb="8">
      <t>イエ</t>
    </rPh>
    <rPh sb="9" eb="10">
      <t>ナカ</t>
    </rPh>
    <rPh sb="14" eb="16">
      <t>フシン</t>
    </rPh>
    <rPh sb="17" eb="18">
      <t>ヒト</t>
    </rPh>
    <rPh sb="19" eb="20">
      <t>ミ</t>
    </rPh>
    <rPh sb="26" eb="28">
      <t>コウバン</t>
    </rPh>
    <rPh sb="29" eb="31">
      <t>ツウホウ</t>
    </rPh>
    <phoneticPr fontId="1"/>
  </si>
  <si>
    <t>殺人や暴行、盗み、脅し、詐欺、わいせつ、麻薬など、人の身体や財産に被害をもたらすような犯罪を犯して処罰される事件。</t>
    <rPh sb="0" eb="2">
      <t>サツジン</t>
    </rPh>
    <rPh sb="3" eb="5">
      <t>ボウコウ</t>
    </rPh>
    <rPh sb="6" eb="7">
      <t>ヌス</t>
    </rPh>
    <rPh sb="9" eb="10">
      <t>オド</t>
    </rPh>
    <rPh sb="12" eb="14">
      <t>サギ</t>
    </rPh>
    <rPh sb="20" eb="22">
      <t>マヤク</t>
    </rPh>
    <rPh sb="43" eb="45">
      <t>ハンザイ</t>
    </rPh>
    <rPh sb="46" eb="47">
      <t>オカ</t>
    </rPh>
    <phoneticPr fontId="1"/>
  </si>
  <si>
    <r>
      <t>外国人が</t>
    </r>
    <r>
      <rPr>
        <sz val="11"/>
        <color theme="1"/>
        <rFont val="ＭＳ Ｐゴシック"/>
        <family val="3"/>
        <charset val="128"/>
      </rPr>
      <t>刑事事件</t>
    </r>
    <r>
      <rPr>
        <sz val="11"/>
        <color theme="1"/>
        <rFont val="ＭＳ Ｐ明朝"/>
        <family val="1"/>
        <charset val="128"/>
      </rPr>
      <t>をおこすと、在留資格が取り消されて、退去強制になる可能性があります。</t>
    </r>
    <rPh sb="0" eb="2">
      <t>ガイコク</t>
    </rPh>
    <rPh sb="2" eb="3">
      <t>ジン</t>
    </rPh>
    <rPh sb="4" eb="6">
      <t>ケイジ</t>
    </rPh>
    <rPh sb="6" eb="8">
      <t>ジケン</t>
    </rPh>
    <rPh sb="14" eb="16">
      <t>ザイリュウ</t>
    </rPh>
    <rPh sb="16" eb="18">
      <t>シカク</t>
    </rPh>
    <rPh sb="19" eb="20">
      <t>ト</t>
    </rPh>
    <rPh sb="21" eb="22">
      <t>ケ</t>
    </rPh>
    <rPh sb="26" eb="28">
      <t>タイキョ</t>
    </rPh>
    <rPh sb="28" eb="30">
      <t>キョウセイ</t>
    </rPh>
    <rPh sb="33" eb="36">
      <t>カノウセイ</t>
    </rPh>
    <phoneticPr fontId="1"/>
  </si>
  <si>
    <t>お金や相続、離婚などで、個人の間での争いがあり、裁判所などで解決をめざす必要があるもの。</t>
    <rPh sb="1" eb="2">
      <t>カネ</t>
    </rPh>
    <rPh sb="3" eb="5">
      <t>ソウゾク</t>
    </rPh>
    <rPh sb="6" eb="8">
      <t>リコン</t>
    </rPh>
    <rPh sb="12" eb="14">
      <t>コジン</t>
    </rPh>
    <rPh sb="15" eb="16">
      <t>アイダ</t>
    </rPh>
    <rPh sb="18" eb="19">
      <t>アラソ</t>
    </rPh>
    <rPh sb="24" eb="26">
      <t>サイバン</t>
    </rPh>
    <rPh sb="26" eb="27">
      <t>ショ</t>
    </rPh>
    <rPh sb="30" eb="32">
      <t>カイケツ</t>
    </rPh>
    <rPh sb="36" eb="38">
      <t>ヒツヨウ</t>
    </rPh>
    <phoneticPr fontId="1"/>
  </si>
  <si>
    <r>
      <t>交通事故の賠償金の件で、事故の加害者と</t>
    </r>
    <r>
      <rPr>
        <sz val="11"/>
        <color theme="1"/>
        <rFont val="ＭＳ Ｐゴシック"/>
        <family val="3"/>
        <charset val="128"/>
      </rPr>
      <t>民事上の紛争</t>
    </r>
    <r>
      <rPr>
        <sz val="11"/>
        <color theme="1"/>
        <rFont val="ＭＳ Ｐ明朝"/>
        <family val="1"/>
        <charset val="128"/>
      </rPr>
      <t>になりました。</t>
    </r>
    <rPh sb="0" eb="2">
      <t>コウツウ</t>
    </rPh>
    <rPh sb="2" eb="4">
      <t>ジコ</t>
    </rPh>
    <rPh sb="5" eb="8">
      <t>バイショウキン</t>
    </rPh>
    <rPh sb="9" eb="10">
      <t>ケン</t>
    </rPh>
    <rPh sb="12" eb="14">
      <t>ジコ</t>
    </rPh>
    <rPh sb="15" eb="18">
      <t>カガイシャ</t>
    </rPh>
    <rPh sb="19" eb="22">
      <t>ミンジジョウ</t>
    </rPh>
    <rPh sb="23" eb="25">
      <t>フンソウ</t>
    </rPh>
    <phoneticPr fontId="1"/>
  </si>
  <si>
    <t>裁判をおこすこと。争いなどを解決するため、裁判所に裁判を求めること。</t>
    <rPh sb="0" eb="2">
      <t>サイバン</t>
    </rPh>
    <rPh sb="9" eb="10">
      <t>アラソ</t>
    </rPh>
    <rPh sb="14" eb="16">
      <t>カイケツ</t>
    </rPh>
    <rPh sb="21" eb="24">
      <t>サイバンショ</t>
    </rPh>
    <rPh sb="25" eb="27">
      <t>サイバン</t>
    </rPh>
    <rPh sb="28" eb="29">
      <t>モト</t>
    </rPh>
    <phoneticPr fontId="1"/>
  </si>
  <si>
    <r>
      <t>話し合いで解決しないので、裁判所に</t>
    </r>
    <r>
      <rPr>
        <sz val="11"/>
        <color theme="1"/>
        <rFont val="ＭＳ Ｐゴシック"/>
        <family val="3"/>
        <charset val="128"/>
      </rPr>
      <t>訴訟</t>
    </r>
    <r>
      <rPr>
        <sz val="11"/>
        <color theme="1"/>
        <rFont val="ＭＳ Ｐ明朝"/>
        <family val="1"/>
        <charset val="128"/>
      </rPr>
      <t>を起こすことにしました。</t>
    </r>
    <rPh sb="0" eb="1">
      <t>ハナ</t>
    </rPh>
    <rPh sb="2" eb="3">
      <t>ア</t>
    </rPh>
    <rPh sb="5" eb="7">
      <t>カイケツ</t>
    </rPh>
    <rPh sb="13" eb="16">
      <t>サイバンショ</t>
    </rPh>
    <rPh sb="17" eb="19">
      <t>ソショウ</t>
    </rPh>
    <rPh sb="20" eb="21">
      <t>オ</t>
    </rPh>
    <phoneticPr fontId="1"/>
  </si>
  <si>
    <t>法律や契約、何らかの取り決め、ルールなどを守らないこと。</t>
    <rPh sb="0" eb="2">
      <t>ホウリツ</t>
    </rPh>
    <rPh sb="6" eb="7">
      <t>ナン</t>
    </rPh>
    <rPh sb="10" eb="11">
      <t>ト</t>
    </rPh>
    <rPh sb="12" eb="13">
      <t>キ</t>
    </rPh>
    <rPh sb="21" eb="22">
      <t>マモ</t>
    </rPh>
    <phoneticPr fontId="1"/>
  </si>
  <si>
    <r>
      <t>残業代を払ってくれないのは、雇用契約に</t>
    </r>
    <r>
      <rPr>
        <sz val="11"/>
        <color theme="1"/>
        <rFont val="ＭＳ Ｐゴシック"/>
        <family val="3"/>
        <charset val="128"/>
      </rPr>
      <t>違反</t>
    </r>
    <r>
      <rPr>
        <sz val="11"/>
        <color theme="1"/>
        <rFont val="ＭＳ Ｐ明朝"/>
        <family val="1"/>
        <charset val="128"/>
      </rPr>
      <t>しています。</t>
    </r>
    <rPh sb="0" eb="3">
      <t>ザンギョウダイ</t>
    </rPh>
    <rPh sb="4" eb="5">
      <t>ハラ</t>
    </rPh>
    <rPh sb="14" eb="16">
      <t>コヨウ</t>
    </rPh>
    <rPh sb="16" eb="18">
      <t>ケイヤク</t>
    </rPh>
    <rPh sb="19" eb="21">
      <t>イハン</t>
    </rPh>
    <phoneticPr fontId="1"/>
  </si>
  <si>
    <t xml:space="preserve"> 警察などが、犯罪の容疑者をつかまえること。裁判官の発する文書（逮捕状）が必要（現行犯は不要）。</t>
    <rPh sb="1" eb="3">
      <t>ケイサツ</t>
    </rPh>
    <rPh sb="7" eb="9">
      <t>ハンザイ</t>
    </rPh>
    <rPh sb="10" eb="13">
      <t>ヨウギシャ</t>
    </rPh>
    <rPh sb="22" eb="25">
      <t>サイバンカン</t>
    </rPh>
    <rPh sb="29" eb="31">
      <t>ブンショ</t>
    </rPh>
    <rPh sb="37" eb="39">
      <t>ヒツヨウ</t>
    </rPh>
    <rPh sb="40" eb="43">
      <t>ゲンコウハン</t>
    </rPh>
    <rPh sb="44" eb="46">
      <t>フヨウ</t>
    </rPh>
    <phoneticPr fontId="1"/>
  </si>
  <si>
    <r>
      <t>警察に</t>
    </r>
    <r>
      <rPr>
        <sz val="11"/>
        <color theme="1"/>
        <rFont val="ＭＳ Ｐゴシック"/>
        <family val="3"/>
        <charset val="128"/>
      </rPr>
      <t>逮捕</t>
    </r>
    <r>
      <rPr>
        <sz val="11"/>
        <color theme="1"/>
        <rFont val="ＭＳ Ｐ明朝"/>
        <family val="1"/>
        <charset val="128"/>
      </rPr>
      <t>されると、警察署の留置場に入れられて、家に帰れなくなります。</t>
    </r>
    <rPh sb="0" eb="2">
      <t>ケイサツ</t>
    </rPh>
    <rPh sb="3" eb="5">
      <t>タイホ</t>
    </rPh>
    <rPh sb="10" eb="13">
      <t>ケイサツショ</t>
    </rPh>
    <rPh sb="14" eb="17">
      <t>リュウチジョウ</t>
    </rPh>
    <rPh sb="18" eb="19">
      <t>イ</t>
    </rPh>
    <rPh sb="24" eb="25">
      <t>イエ</t>
    </rPh>
    <rPh sb="26" eb="27">
      <t>カエ</t>
    </rPh>
    <phoneticPr fontId="1"/>
  </si>
  <si>
    <t>一つの犯罪を、複数の者が実行または関与すること。また、その実行者や関与者のこと。</t>
    <rPh sb="0" eb="1">
      <t>ヒト</t>
    </rPh>
    <rPh sb="3" eb="5">
      <t>ハンザイ</t>
    </rPh>
    <rPh sb="7" eb="9">
      <t>フクスウ</t>
    </rPh>
    <rPh sb="10" eb="11">
      <t>モノ</t>
    </rPh>
    <rPh sb="12" eb="14">
      <t>ジッコウ</t>
    </rPh>
    <rPh sb="17" eb="19">
      <t>カンヨ</t>
    </rPh>
    <rPh sb="29" eb="31">
      <t>ジッコウ</t>
    </rPh>
    <rPh sb="31" eb="32">
      <t>シャ</t>
    </rPh>
    <rPh sb="33" eb="36">
      <t>カンヨシャ</t>
    </rPh>
    <phoneticPr fontId="1"/>
  </si>
  <si>
    <r>
      <t>友だちがお金を盗んで、その</t>
    </r>
    <r>
      <rPr>
        <sz val="11"/>
        <color theme="1"/>
        <rFont val="ＭＳ Ｐゴシック"/>
        <family val="3"/>
        <charset val="128"/>
      </rPr>
      <t>共犯</t>
    </r>
    <r>
      <rPr>
        <sz val="11"/>
        <color theme="1"/>
        <rFont val="ＭＳ Ｐ明朝"/>
        <family val="1"/>
        <charset val="128"/>
      </rPr>
      <t>だと疑われました。</t>
    </r>
    <rPh sb="0" eb="1">
      <t>トモ</t>
    </rPh>
    <rPh sb="5" eb="6">
      <t>カネ</t>
    </rPh>
    <rPh sb="7" eb="8">
      <t>ヌス</t>
    </rPh>
    <rPh sb="13" eb="15">
      <t>キョウハン</t>
    </rPh>
    <rPh sb="17" eb="18">
      <t>ウタガ</t>
    </rPh>
    <phoneticPr fontId="1"/>
  </si>
  <si>
    <t>犯罪を実行する行動を起こしたが、犯罪をやりとげるところまでいっていない状態。</t>
    <rPh sb="7" eb="9">
      <t>コウドウ</t>
    </rPh>
    <rPh sb="10" eb="11">
      <t>オ</t>
    </rPh>
    <rPh sb="16" eb="18">
      <t>ハンザイ</t>
    </rPh>
    <rPh sb="35" eb="37">
      <t>ジョウタイ</t>
    </rPh>
    <phoneticPr fontId="1"/>
  </si>
  <si>
    <r>
      <t>女性からバッグをひったくろうとしたけれど、うまくいかず、</t>
    </r>
    <r>
      <rPr>
        <sz val="11"/>
        <color theme="1"/>
        <rFont val="ＭＳ Ｐゴシック"/>
        <family val="3"/>
        <charset val="128"/>
      </rPr>
      <t>未遂</t>
    </r>
    <r>
      <rPr>
        <sz val="11"/>
        <color theme="1"/>
        <rFont val="ＭＳ Ｐ明朝"/>
        <family val="1"/>
        <charset val="128"/>
      </rPr>
      <t>に終わりました。</t>
    </r>
    <rPh sb="0" eb="2">
      <t>ジョセイ</t>
    </rPh>
    <rPh sb="28" eb="30">
      <t>ミスイ</t>
    </rPh>
    <rPh sb="31" eb="32">
      <t>オ</t>
    </rPh>
    <phoneticPr fontId="1"/>
  </si>
  <si>
    <t>犯罪の容疑者が逃亡したり、証拠を消したりすることを防ぐため、警察署の留置場などに入れて、逃げないようにすること。</t>
    <rPh sb="0" eb="2">
      <t>ハンザイ</t>
    </rPh>
    <rPh sb="3" eb="6">
      <t>ヨウギシャ</t>
    </rPh>
    <rPh sb="16" eb="17">
      <t>ケ</t>
    </rPh>
    <rPh sb="30" eb="32">
      <t>ケイサツ</t>
    </rPh>
    <rPh sb="32" eb="33">
      <t>ショ</t>
    </rPh>
    <rPh sb="34" eb="37">
      <t>リュウチジョウ</t>
    </rPh>
    <rPh sb="40" eb="41">
      <t>イ</t>
    </rPh>
    <rPh sb="44" eb="45">
      <t>ニ</t>
    </rPh>
    <phoneticPr fontId="1"/>
  </si>
  <si>
    <r>
      <t>取り調べが長引いているため、容疑者の</t>
    </r>
    <r>
      <rPr>
        <sz val="11"/>
        <color theme="1"/>
        <rFont val="ＭＳ Ｐゴシック"/>
        <family val="3"/>
        <charset val="128"/>
      </rPr>
      <t>勾留</t>
    </r>
    <r>
      <rPr>
        <sz val="11"/>
        <color theme="1"/>
        <rFont val="ＭＳ Ｐ明朝"/>
        <family val="1"/>
        <charset val="128"/>
      </rPr>
      <t>も期間を延長しました。</t>
    </r>
    <rPh sb="0" eb="1">
      <t>ト</t>
    </rPh>
    <rPh sb="2" eb="3">
      <t>シラ</t>
    </rPh>
    <rPh sb="5" eb="7">
      <t>ナガビ</t>
    </rPh>
    <rPh sb="14" eb="17">
      <t>ヨウギシャ</t>
    </rPh>
    <rPh sb="18" eb="20">
      <t>コウリュウ</t>
    </rPh>
    <rPh sb="21" eb="23">
      <t>キカン</t>
    </rPh>
    <rPh sb="24" eb="26">
      <t>エンチョウ</t>
    </rPh>
    <phoneticPr fontId="1"/>
  </si>
  <si>
    <t>医療の場面で「留置」と言う場合は、体の中に器具を入れて、とどめておくこと。</t>
    <rPh sb="0" eb="2">
      <t>イリョウ</t>
    </rPh>
    <rPh sb="3" eb="5">
      <t>バメン</t>
    </rPh>
    <rPh sb="7" eb="9">
      <t>リュウチ</t>
    </rPh>
    <rPh sb="11" eb="12">
      <t>イ</t>
    </rPh>
    <rPh sb="13" eb="15">
      <t>バアイ</t>
    </rPh>
    <rPh sb="17" eb="18">
      <t>カラダ</t>
    </rPh>
    <rPh sb="19" eb="20">
      <t>ナカ</t>
    </rPh>
    <rPh sb="21" eb="23">
      <t>キグ</t>
    </rPh>
    <rPh sb="24" eb="25">
      <t>イ</t>
    </rPh>
    <phoneticPr fontId="1"/>
  </si>
  <si>
    <r>
      <t>逮捕されたら、警察署に</t>
    </r>
    <r>
      <rPr>
        <sz val="11"/>
        <color theme="1"/>
        <rFont val="ＭＳ Ｐゴシック"/>
        <family val="3"/>
        <charset val="128"/>
      </rPr>
      <t>留置</t>
    </r>
    <r>
      <rPr>
        <sz val="11"/>
        <color theme="1"/>
        <rFont val="ＭＳ Ｐ明朝"/>
        <family val="1"/>
        <charset val="128"/>
      </rPr>
      <t>され、</t>
    </r>
    <r>
      <rPr>
        <sz val="11"/>
        <color theme="1"/>
        <rFont val="ＭＳ Ｐゴシック"/>
        <family val="3"/>
        <charset val="128"/>
      </rPr>
      <t>留置</t>
    </r>
    <r>
      <rPr>
        <sz val="11"/>
        <color theme="1"/>
        <rFont val="ＭＳ Ｐ明朝"/>
        <family val="1"/>
        <charset val="128"/>
      </rPr>
      <t>場ですごすことになります。</t>
    </r>
    <rPh sb="0" eb="2">
      <t>タイホ</t>
    </rPh>
    <rPh sb="7" eb="10">
      <t>ケイサツショ</t>
    </rPh>
    <rPh sb="11" eb="13">
      <t>リュウチ</t>
    </rPh>
    <rPh sb="16" eb="19">
      <t>リュウチジョウ</t>
    </rPh>
    <phoneticPr fontId="1"/>
  </si>
  <si>
    <t>犯罪の容疑者が逃亡したり、証拠を消したりすることを防ぐため、逃げないように入れておく、法務省の施設。</t>
    <rPh sb="0" eb="2">
      <t>ハンザイ</t>
    </rPh>
    <rPh sb="3" eb="6">
      <t>ヨウギシャ</t>
    </rPh>
    <rPh sb="16" eb="17">
      <t>ケ</t>
    </rPh>
    <rPh sb="30" eb="31">
      <t>ニ</t>
    </rPh>
    <rPh sb="37" eb="38">
      <t>イ</t>
    </rPh>
    <rPh sb="43" eb="46">
      <t>ホウムショウ</t>
    </rPh>
    <rPh sb="47" eb="49">
      <t>シセツ</t>
    </rPh>
    <phoneticPr fontId="1"/>
  </si>
  <si>
    <r>
      <rPr>
        <sz val="11"/>
        <color theme="1"/>
        <rFont val="ＭＳ Ｐゴシック"/>
        <family val="3"/>
        <charset val="128"/>
      </rPr>
      <t>起訴</t>
    </r>
    <r>
      <rPr>
        <sz val="11"/>
        <color theme="1"/>
        <rFont val="ＭＳ Ｐ明朝"/>
        <family val="1"/>
        <charset val="128"/>
      </rPr>
      <t>されると、裁判になるので、弁護士が必要になります。</t>
    </r>
    <rPh sb="0" eb="2">
      <t>キソ</t>
    </rPh>
    <rPh sb="7" eb="9">
      <t>サイバン</t>
    </rPh>
    <rPh sb="15" eb="18">
      <t>ベンゴシ</t>
    </rPh>
    <rPh sb="19" eb="21">
      <t>ヒツヨウ</t>
    </rPh>
    <phoneticPr fontId="1"/>
  </si>
  <si>
    <t>法律などに照らして、その行いが正しいか、正しくないか、法を犯しているか、いないかなどを、公的機関（裁判所）が判定すること。</t>
    <rPh sb="0" eb="2">
      <t>ホウリツ</t>
    </rPh>
    <rPh sb="5" eb="6">
      <t>テ</t>
    </rPh>
    <rPh sb="12" eb="13">
      <t>オコナ</t>
    </rPh>
    <rPh sb="15" eb="16">
      <t>タダ</t>
    </rPh>
    <rPh sb="20" eb="21">
      <t>タダ</t>
    </rPh>
    <rPh sb="27" eb="28">
      <t>ホウ</t>
    </rPh>
    <rPh sb="29" eb="30">
      <t>オカ</t>
    </rPh>
    <rPh sb="44" eb="46">
      <t>コウテキ</t>
    </rPh>
    <rPh sb="46" eb="48">
      <t>キカン</t>
    </rPh>
    <rPh sb="49" eb="52">
      <t>サイバンショ</t>
    </rPh>
    <rPh sb="54" eb="56">
      <t>ハンテイ</t>
    </rPh>
    <phoneticPr fontId="1"/>
  </si>
  <si>
    <r>
      <t>相手がどうしても離婚に応じてくれないので、</t>
    </r>
    <r>
      <rPr>
        <sz val="11"/>
        <color theme="1"/>
        <rFont val="ＭＳ Ｐゴシック"/>
        <family val="3"/>
        <charset val="128"/>
      </rPr>
      <t>裁判</t>
    </r>
    <r>
      <rPr>
        <sz val="11"/>
        <color theme="1"/>
        <rFont val="ＭＳ Ｐ明朝"/>
        <family val="1"/>
        <charset val="128"/>
      </rPr>
      <t>になりました。</t>
    </r>
    <rPh sb="0" eb="2">
      <t>アイテ</t>
    </rPh>
    <rPh sb="8" eb="10">
      <t>リコン</t>
    </rPh>
    <rPh sb="11" eb="12">
      <t>オウ</t>
    </rPh>
    <rPh sb="21" eb="23">
      <t>サイバン</t>
    </rPh>
    <phoneticPr fontId="1"/>
  </si>
  <si>
    <t>争いごとのある双方の間に入って、双方の主張を聞き、ゆずれる点を提案しながら、争いごとをおさめ、合意に至ること。</t>
    <rPh sb="0" eb="1">
      <t>アラソ</t>
    </rPh>
    <rPh sb="7" eb="9">
      <t>ソウホウ</t>
    </rPh>
    <rPh sb="10" eb="11">
      <t>アイダ</t>
    </rPh>
    <rPh sb="12" eb="13">
      <t>ハイ</t>
    </rPh>
    <rPh sb="16" eb="18">
      <t>ソウホウ</t>
    </rPh>
    <rPh sb="19" eb="21">
      <t>シュチョウ</t>
    </rPh>
    <rPh sb="22" eb="23">
      <t>キ</t>
    </rPh>
    <rPh sb="29" eb="30">
      <t>テン</t>
    </rPh>
    <rPh sb="31" eb="33">
      <t>テイアン</t>
    </rPh>
    <rPh sb="38" eb="39">
      <t>アラソ</t>
    </rPh>
    <rPh sb="47" eb="49">
      <t>ゴウイ</t>
    </rPh>
    <rPh sb="50" eb="51">
      <t>イタ</t>
    </rPh>
    <phoneticPr fontId="1"/>
  </si>
  <si>
    <r>
      <t>相続財産の分け方で、子どもの間で争いになったので、裁判ではなく、</t>
    </r>
    <r>
      <rPr>
        <sz val="11"/>
        <color theme="1"/>
        <rFont val="ＭＳ Ｐゴシック"/>
        <family val="3"/>
        <charset val="128"/>
      </rPr>
      <t>調停</t>
    </r>
    <r>
      <rPr>
        <sz val="11"/>
        <color theme="1"/>
        <rFont val="ＭＳ Ｐ明朝"/>
        <family val="1"/>
        <charset val="128"/>
      </rPr>
      <t>で解決をめざしました。</t>
    </r>
    <rPh sb="0" eb="2">
      <t>ソウゾク</t>
    </rPh>
    <rPh sb="2" eb="4">
      <t>ザイサン</t>
    </rPh>
    <rPh sb="5" eb="6">
      <t>ワ</t>
    </rPh>
    <rPh sb="7" eb="8">
      <t>カタ</t>
    </rPh>
    <rPh sb="10" eb="11">
      <t>コ</t>
    </rPh>
    <rPh sb="14" eb="15">
      <t>アイダ</t>
    </rPh>
    <rPh sb="16" eb="17">
      <t>アラソ</t>
    </rPh>
    <rPh sb="25" eb="27">
      <t>サイバン</t>
    </rPh>
    <rPh sb="32" eb="34">
      <t>チョウテイ</t>
    </rPh>
    <rPh sb="35" eb="37">
      <t>カイケツ</t>
    </rPh>
    <phoneticPr fontId="1"/>
  </si>
  <si>
    <t>法律などに照らして、その行いが正しいか、正しくないか、法を犯しているか、いないかなどを検討し、その結果、裁判所が下す最終の判定。</t>
    <rPh sb="0" eb="2">
      <t>ホウリツ</t>
    </rPh>
    <rPh sb="5" eb="6">
      <t>テ</t>
    </rPh>
    <rPh sb="12" eb="13">
      <t>オコナ</t>
    </rPh>
    <rPh sb="15" eb="16">
      <t>タダ</t>
    </rPh>
    <rPh sb="20" eb="21">
      <t>タダ</t>
    </rPh>
    <rPh sb="27" eb="28">
      <t>ホウ</t>
    </rPh>
    <rPh sb="29" eb="30">
      <t>オカ</t>
    </rPh>
    <rPh sb="43" eb="45">
      <t>ケントウ</t>
    </rPh>
    <rPh sb="49" eb="51">
      <t>ケッカ</t>
    </rPh>
    <rPh sb="52" eb="55">
      <t>サイバンショ</t>
    </rPh>
    <rPh sb="56" eb="57">
      <t>クダ</t>
    </rPh>
    <rPh sb="58" eb="60">
      <t>サイシュウ</t>
    </rPh>
    <rPh sb="61" eb="63">
      <t>ハンテイ</t>
    </rPh>
    <phoneticPr fontId="1"/>
  </si>
  <si>
    <r>
      <t>盗みの疑いで起訴され、裁判になりましたが、</t>
    </r>
    <r>
      <rPr>
        <sz val="11"/>
        <color theme="1"/>
        <rFont val="ＭＳ Ｐゴシック"/>
        <family val="3"/>
        <charset val="128"/>
      </rPr>
      <t>判決</t>
    </r>
    <r>
      <rPr>
        <sz val="11"/>
        <color theme="1"/>
        <rFont val="ＭＳ Ｐ明朝"/>
        <family val="1"/>
        <charset val="128"/>
      </rPr>
      <t>は無罪でした。</t>
    </r>
    <rPh sb="0" eb="1">
      <t>ヌス</t>
    </rPh>
    <rPh sb="3" eb="4">
      <t>ウタガ</t>
    </rPh>
    <rPh sb="6" eb="8">
      <t>キソ</t>
    </rPh>
    <rPh sb="11" eb="13">
      <t>サイバン</t>
    </rPh>
    <rPh sb="21" eb="23">
      <t>ハンケツ</t>
    </rPh>
    <rPh sb="24" eb="26">
      <t>ムザイ</t>
    </rPh>
    <phoneticPr fontId="1"/>
  </si>
  <si>
    <t>犯人が、つかまる前に、自分で警察署などに行き、犯罪を犯したことを告げること。</t>
    <rPh sb="0" eb="2">
      <t>ハンニン</t>
    </rPh>
    <rPh sb="8" eb="9">
      <t>マエ</t>
    </rPh>
    <rPh sb="11" eb="13">
      <t>ジブン</t>
    </rPh>
    <rPh sb="14" eb="16">
      <t>ケイサツ</t>
    </rPh>
    <rPh sb="16" eb="17">
      <t>ショ</t>
    </rPh>
    <rPh sb="20" eb="21">
      <t>イ</t>
    </rPh>
    <rPh sb="23" eb="25">
      <t>ハンザイ</t>
    </rPh>
    <rPh sb="26" eb="27">
      <t>オカ</t>
    </rPh>
    <rPh sb="32" eb="33">
      <t>ツ</t>
    </rPh>
    <phoneticPr fontId="1"/>
  </si>
  <si>
    <r>
      <t>刑が軽くなると言われたので、友人に付き添われて</t>
    </r>
    <r>
      <rPr>
        <sz val="11"/>
        <color theme="1"/>
        <rFont val="ＭＳ Ｐゴシック"/>
        <family val="3"/>
        <charset val="128"/>
      </rPr>
      <t>自首</t>
    </r>
    <r>
      <rPr>
        <sz val="11"/>
        <color theme="1"/>
        <rFont val="ＭＳ Ｐ明朝"/>
        <family val="1"/>
        <charset val="128"/>
      </rPr>
      <t>しました。</t>
    </r>
    <rPh sb="0" eb="1">
      <t>ケイ</t>
    </rPh>
    <rPh sb="2" eb="3">
      <t>カル</t>
    </rPh>
    <rPh sb="7" eb="8">
      <t>イ</t>
    </rPh>
    <rPh sb="14" eb="16">
      <t>ユウジン</t>
    </rPh>
    <rPh sb="17" eb="18">
      <t>ツ</t>
    </rPh>
    <rPh sb="19" eb="20">
      <t>ソ</t>
    </rPh>
    <rPh sb="23" eb="25">
      <t>ジシュ</t>
    </rPh>
    <phoneticPr fontId="1"/>
  </si>
  <si>
    <t>事件や事故などが、わざとではなく、不注意によって起きてしまったこと。</t>
    <rPh sb="0" eb="2">
      <t>ジケン</t>
    </rPh>
    <rPh sb="3" eb="5">
      <t>ジコ</t>
    </rPh>
    <rPh sb="17" eb="20">
      <t>フチュウイ</t>
    </rPh>
    <rPh sb="24" eb="25">
      <t>オ</t>
    </rPh>
    <phoneticPr fontId="1"/>
  </si>
  <si>
    <t>自分の意思で、わざとやった場合は「故意」という。</t>
    <rPh sb="0" eb="2">
      <t>ジブン</t>
    </rPh>
    <rPh sb="3" eb="5">
      <t>イシ</t>
    </rPh>
    <rPh sb="13" eb="15">
      <t>バアイ</t>
    </rPh>
    <rPh sb="17" eb="19">
      <t>コイ</t>
    </rPh>
    <phoneticPr fontId="1"/>
  </si>
  <si>
    <r>
      <t>自動車事故を起こすと、業務上の</t>
    </r>
    <r>
      <rPr>
        <sz val="11"/>
        <color theme="1"/>
        <rFont val="ＭＳ Ｐゴシック"/>
        <family val="3"/>
        <charset val="128"/>
      </rPr>
      <t>過失</t>
    </r>
    <r>
      <rPr>
        <sz val="11"/>
        <color theme="1"/>
        <rFont val="ＭＳ Ｐ明朝"/>
        <family val="1"/>
        <charset val="128"/>
      </rPr>
      <t>になります。</t>
    </r>
    <rPh sb="0" eb="3">
      <t>ジドウシャ</t>
    </rPh>
    <rPh sb="3" eb="5">
      <t>ジコ</t>
    </rPh>
    <rPh sb="6" eb="7">
      <t>オ</t>
    </rPh>
    <rPh sb="11" eb="14">
      <t>ギョウムジョウ</t>
    </rPh>
    <rPh sb="15" eb="17">
      <t>カシツ</t>
    </rPh>
    <phoneticPr fontId="1"/>
  </si>
  <si>
    <t>お金や品物を盗まれること。</t>
    <rPh sb="1" eb="2">
      <t>カネ</t>
    </rPh>
    <rPh sb="3" eb="5">
      <t>シナモノ</t>
    </rPh>
    <rPh sb="6" eb="7">
      <t>ヌス</t>
    </rPh>
    <phoneticPr fontId="1"/>
  </si>
  <si>
    <r>
      <t>自転車を盗まれたので、交番に</t>
    </r>
    <r>
      <rPr>
        <sz val="11"/>
        <color theme="1"/>
        <rFont val="ＭＳ Ｐゴシック"/>
        <family val="3"/>
        <charset val="128"/>
      </rPr>
      <t>盗難</t>
    </r>
    <r>
      <rPr>
        <sz val="11"/>
        <color theme="1"/>
        <rFont val="ＭＳ Ｐ明朝"/>
        <family val="1"/>
        <charset val="128"/>
      </rPr>
      <t>の届け出をしました。</t>
    </r>
    <rPh sb="0" eb="3">
      <t>ジテンシャ</t>
    </rPh>
    <rPh sb="4" eb="5">
      <t>ヌス</t>
    </rPh>
    <rPh sb="11" eb="13">
      <t>コウバン</t>
    </rPh>
    <rPh sb="14" eb="16">
      <t>トウナン</t>
    </rPh>
    <rPh sb="17" eb="18">
      <t>トド</t>
    </rPh>
    <rPh sb="19" eb="20">
      <t>デ</t>
    </rPh>
    <phoneticPr fontId="1"/>
  </si>
  <si>
    <r>
      <t>イライラするので、夜中に公園でベンチをけっていたら、警察官に見つかって、</t>
    </r>
    <r>
      <rPr>
        <sz val="11"/>
        <color theme="1"/>
        <rFont val="ＭＳ Ｐゴシック"/>
        <family val="3"/>
        <charset val="128"/>
      </rPr>
      <t>補導</t>
    </r>
    <r>
      <rPr>
        <sz val="11"/>
        <color theme="1"/>
        <rFont val="ＭＳ Ｐ明朝"/>
        <family val="1"/>
        <charset val="128"/>
      </rPr>
      <t>されてしまいました。</t>
    </r>
    <rPh sb="9" eb="11">
      <t>ヨナカ</t>
    </rPh>
    <rPh sb="12" eb="14">
      <t>コウエン</t>
    </rPh>
    <rPh sb="26" eb="29">
      <t>ケイサツカン</t>
    </rPh>
    <rPh sb="30" eb="31">
      <t>ミ</t>
    </rPh>
    <rPh sb="36" eb="38">
      <t>ホドウ</t>
    </rPh>
    <phoneticPr fontId="1"/>
  </si>
  <si>
    <r>
      <t>税務署から、脱税の疑いがあるので</t>
    </r>
    <r>
      <rPr>
        <sz val="11"/>
        <color theme="1"/>
        <rFont val="ＭＳ Ｐゴシック"/>
        <family val="3"/>
        <charset val="128"/>
      </rPr>
      <t>出頭</t>
    </r>
    <r>
      <rPr>
        <sz val="11"/>
        <color theme="1"/>
        <rFont val="ＭＳ Ｐ明朝"/>
        <family val="1"/>
        <charset val="128"/>
      </rPr>
      <t>せよとの電話がありました。</t>
    </r>
    <rPh sb="0" eb="3">
      <t>ゼイムショ</t>
    </rPh>
    <rPh sb="6" eb="8">
      <t>ダツゼイ</t>
    </rPh>
    <rPh sb="9" eb="10">
      <t>ウタガ</t>
    </rPh>
    <rPh sb="16" eb="18">
      <t>シュットウ</t>
    </rPh>
    <rPh sb="22" eb="24">
      <t>デンワ</t>
    </rPh>
    <phoneticPr fontId="1"/>
  </si>
  <si>
    <t>広い意味では、自由をしばっていた状態から解放されること。</t>
    <rPh sb="0" eb="1">
      <t>ヒロ</t>
    </rPh>
    <rPh sb="2" eb="4">
      <t>イミ</t>
    </rPh>
    <phoneticPr fontId="1"/>
  </si>
  <si>
    <r>
      <t>容疑が晴れて、やっと警察から</t>
    </r>
    <r>
      <rPr>
        <sz val="11"/>
        <color theme="1"/>
        <rFont val="ＭＳ Ｐゴシック"/>
        <family val="3"/>
        <charset val="128"/>
      </rPr>
      <t>釈放</t>
    </r>
    <r>
      <rPr>
        <sz val="11"/>
        <color theme="1"/>
        <rFont val="ＭＳ Ｐ明朝"/>
        <family val="1"/>
        <charset val="128"/>
      </rPr>
      <t>されました。</t>
    </r>
    <rPh sb="0" eb="2">
      <t>ヨウギ</t>
    </rPh>
    <rPh sb="3" eb="4">
      <t>ハ</t>
    </rPh>
    <rPh sb="10" eb="12">
      <t>ケイサツ</t>
    </rPh>
    <rPh sb="14" eb="16">
      <t>シャクホウ</t>
    </rPh>
    <phoneticPr fontId="1"/>
  </si>
  <si>
    <t>争っていた双方が、話し合いなどにより、お互いにゆずりあうなどして、争いをやめること。</t>
    <rPh sb="0" eb="1">
      <t>アラソ</t>
    </rPh>
    <rPh sb="5" eb="7">
      <t>ソウホウ</t>
    </rPh>
    <rPh sb="9" eb="10">
      <t>ハナ</t>
    </rPh>
    <rPh sb="11" eb="12">
      <t>ア</t>
    </rPh>
    <rPh sb="20" eb="21">
      <t>タガ</t>
    </rPh>
    <rPh sb="33" eb="34">
      <t>アラソ</t>
    </rPh>
    <phoneticPr fontId="1"/>
  </si>
  <si>
    <r>
      <t>相手から100万円をもらうことで、</t>
    </r>
    <r>
      <rPr>
        <sz val="11"/>
        <color theme="1"/>
        <rFont val="ＭＳ Ｐゴシック"/>
        <family val="3"/>
        <charset val="128"/>
      </rPr>
      <t>和解</t>
    </r>
    <r>
      <rPr>
        <sz val="11"/>
        <color theme="1"/>
        <rFont val="ＭＳ Ｐ明朝"/>
        <family val="1"/>
        <charset val="128"/>
      </rPr>
      <t>することにしました。</t>
    </r>
    <rPh sb="0" eb="2">
      <t>アイテ</t>
    </rPh>
    <rPh sb="7" eb="9">
      <t>マンエン</t>
    </rPh>
    <rPh sb="17" eb="19">
      <t>ワカイ</t>
    </rPh>
    <phoneticPr fontId="1"/>
  </si>
  <si>
    <t>出頭</t>
    <rPh sb="0" eb="2">
      <t>シュットウ</t>
    </rPh>
    <phoneticPr fontId="1"/>
  </si>
  <si>
    <t>弁護人</t>
    <rPh sb="0" eb="3">
      <t>ベンゴニン</t>
    </rPh>
    <phoneticPr fontId="1"/>
  </si>
  <si>
    <t>弁護人は、原則として弁護士がなるが、弁護士の仕事は、もっと広いため、弁護人と弁護士は同じ意味ではない。</t>
    <rPh sb="0" eb="3">
      <t>ベンゴニン</t>
    </rPh>
    <rPh sb="18" eb="21">
      <t>ベンゴシ</t>
    </rPh>
    <rPh sb="22" eb="24">
      <t>シゴト</t>
    </rPh>
    <rPh sb="29" eb="30">
      <t>ヒロ</t>
    </rPh>
    <rPh sb="34" eb="37">
      <t>ベンゴニン</t>
    </rPh>
    <rPh sb="38" eb="41">
      <t>ベンゴシ</t>
    </rPh>
    <rPh sb="42" eb="43">
      <t>オナ</t>
    </rPh>
    <rPh sb="44" eb="46">
      <t>イミ</t>
    </rPh>
    <phoneticPr fontId="1"/>
  </si>
  <si>
    <r>
      <t>犯罪にはかかわっていないので、</t>
    </r>
    <r>
      <rPr>
        <sz val="11"/>
        <color theme="1"/>
        <rFont val="ＭＳ Ｐゴシック"/>
        <family val="3"/>
        <charset val="128"/>
      </rPr>
      <t>弁護人</t>
    </r>
    <r>
      <rPr>
        <sz val="11"/>
        <color theme="1"/>
        <rFont val="ＭＳ Ｐ明朝"/>
        <family val="1"/>
        <charset val="128"/>
      </rPr>
      <t>には、そのことを裁判で明らかにしてもらいます。</t>
    </r>
    <rPh sb="0" eb="2">
      <t>ハンザイ</t>
    </rPh>
    <rPh sb="15" eb="18">
      <t>ベンゴニン</t>
    </rPh>
    <rPh sb="26" eb="28">
      <t>サイバン</t>
    </rPh>
    <rPh sb="29" eb="30">
      <t>アキ</t>
    </rPh>
    <phoneticPr fontId="1"/>
  </si>
  <si>
    <t>事件</t>
    <rPh sb="0" eb="2">
      <t>ジケン</t>
    </rPh>
    <phoneticPr fontId="1"/>
  </si>
  <si>
    <t>予想できない、わざとではないことで起こった悪いできごと。原因は、人による場合もあるが、自然災害などの場合もある。</t>
    <rPh sb="0" eb="2">
      <t>ヨソウ</t>
    </rPh>
    <rPh sb="17" eb="18">
      <t>オ</t>
    </rPh>
    <rPh sb="21" eb="22">
      <t>ワル</t>
    </rPh>
    <rPh sb="28" eb="30">
      <t>ゲンイン</t>
    </rPh>
    <rPh sb="32" eb="33">
      <t>ヒト</t>
    </rPh>
    <rPh sb="36" eb="38">
      <t>バアイ</t>
    </rPh>
    <rPh sb="43" eb="45">
      <t>シゼン</t>
    </rPh>
    <rPh sb="45" eb="47">
      <t>サイガイ</t>
    </rPh>
    <rPh sb="50" eb="52">
      <t>バアイ</t>
    </rPh>
    <phoneticPr fontId="1"/>
  </si>
  <si>
    <r>
      <t>居眠り運転で</t>
    </r>
    <r>
      <rPr>
        <sz val="11"/>
        <color theme="1"/>
        <rFont val="ＭＳ Ｐゴシック"/>
        <family val="3"/>
        <charset val="128"/>
      </rPr>
      <t>事故</t>
    </r>
    <r>
      <rPr>
        <sz val="11"/>
        <color theme="1"/>
        <rFont val="ＭＳ Ｐ明朝"/>
        <family val="1"/>
        <charset val="128"/>
      </rPr>
      <t>を起こしてしまいました。</t>
    </r>
    <rPh sb="0" eb="2">
      <t>イネム</t>
    </rPh>
    <rPh sb="3" eb="5">
      <t>ウンテン</t>
    </rPh>
    <rPh sb="6" eb="8">
      <t>ジコ</t>
    </rPh>
    <rPh sb="9" eb="10">
      <t>オ</t>
    </rPh>
    <phoneticPr fontId="1"/>
  </si>
  <si>
    <r>
      <t>いたずらのつもりで、床に油をたらしたら、通った人がすべってけがをして、傷害</t>
    </r>
    <r>
      <rPr>
        <sz val="11"/>
        <color theme="1"/>
        <rFont val="ＭＳ Ｐゴシック"/>
        <family val="3"/>
        <charset val="128"/>
      </rPr>
      <t>事件</t>
    </r>
    <r>
      <rPr>
        <sz val="11"/>
        <color theme="1"/>
        <rFont val="ＭＳ Ｐ明朝"/>
        <family val="1"/>
        <charset val="128"/>
      </rPr>
      <t>になってしまいました。</t>
    </r>
    <rPh sb="10" eb="11">
      <t>ユカ</t>
    </rPh>
    <rPh sb="12" eb="13">
      <t>アブラ</t>
    </rPh>
    <rPh sb="20" eb="21">
      <t>トオ</t>
    </rPh>
    <rPh sb="23" eb="24">
      <t>ヒト</t>
    </rPh>
    <rPh sb="35" eb="37">
      <t>ショウガイ</t>
    </rPh>
    <rPh sb="37" eb="39">
      <t>ジケン</t>
    </rPh>
    <phoneticPr fontId="1"/>
  </si>
  <si>
    <t>「簡裁」と略すこともある。</t>
    <rPh sb="1" eb="3">
      <t>カンサイ</t>
    </rPh>
    <rPh sb="2" eb="3">
      <t>サイ</t>
    </rPh>
    <rPh sb="5" eb="6">
      <t>リャク</t>
    </rPh>
    <phoneticPr fontId="1"/>
  </si>
  <si>
    <t>140万円以下の金額を争う裁判や、軽い刑の場合の刑事事件などの裁判を行う裁判所。</t>
    <rPh sb="3" eb="4">
      <t>マン</t>
    </rPh>
    <rPh sb="8" eb="10">
      <t>キンガク</t>
    </rPh>
    <rPh sb="11" eb="12">
      <t>アラソ</t>
    </rPh>
    <rPh sb="13" eb="15">
      <t>サイバン</t>
    </rPh>
    <rPh sb="21" eb="23">
      <t>バアイ</t>
    </rPh>
    <rPh sb="31" eb="33">
      <t>サイバン</t>
    </rPh>
    <rPh sb="34" eb="35">
      <t>オコナ</t>
    </rPh>
    <rPh sb="36" eb="38">
      <t>サイバン</t>
    </rPh>
    <rPh sb="38" eb="39">
      <t>ショ</t>
    </rPh>
    <phoneticPr fontId="1"/>
  </si>
  <si>
    <r>
      <t>盗みでつかまって、裁判をしましたが、そこは</t>
    </r>
    <r>
      <rPr>
        <sz val="11"/>
        <color theme="1"/>
        <rFont val="ＭＳ Ｐゴシック"/>
        <family val="3"/>
        <charset val="128"/>
      </rPr>
      <t>簡易裁判所</t>
    </r>
    <r>
      <rPr>
        <sz val="11"/>
        <color theme="1"/>
        <rFont val="ＭＳ Ｐ明朝"/>
        <family val="1"/>
        <charset val="128"/>
      </rPr>
      <t>でした。</t>
    </r>
    <rPh sb="0" eb="1">
      <t>ヌス</t>
    </rPh>
    <rPh sb="9" eb="11">
      <t>サイバン</t>
    </rPh>
    <rPh sb="21" eb="23">
      <t>カンイ</t>
    </rPh>
    <rPh sb="23" eb="25">
      <t>サイバン</t>
    </rPh>
    <rPh sb="25" eb="26">
      <t>ショ</t>
    </rPh>
    <phoneticPr fontId="1"/>
  </si>
  <si>
    <t>夫婦や親子の問題などに関する争い、非行のある未成年者の事件などを扱う裁判所。</t>
    <rPh sb="0" eb="2">
      <t>フウフ</t>
    </rPh>
    <rPh sb="3" eb="5">
      <t>オヤコ</t>
    </rPh>
    <rPh sb="6" eb="8">
      <t>モンダイ</t>
    </rPh>
    <rPh sb="11" eb="12">
      <t>カン</t>
    </rPh>
    <rPh sb="14" eb="15">
      <t>アラソ</t>
    </rPh>
    <rPh sb="17" eb="19">
      <t>ヒコウ</t>
    </rPh>
    <rPh sb="22" eb="26">
      <t>ミセイネンシャ</t>
    </rPh>
    <rPh sb="27" eb="29">
      <t>ジケン</t>
    </rPh>
    <rPh sb="32" eb="33">
      <t>アツカ</t>
    </rPh>
    <rPh sb="34" eb="36">
      <t>サイバン</t>
    </rPh>
    <rPh sb="36" eb="37">
      <t>ショ</t>
    </rPh>
    <phoneticPr fontId="1"/>
  </si>
  <si>
    <r>
      <t>離婚の話し合いがうまくいかない場合は、</t>
    </r>
    <r>
      <rPr>
        <sz val="11"/>
        <color theme="1"/>
        <rFont val="ＭＳ Ｐゴシック"/>
        <family val="3"/>
        <charset val="128"/>
      </rPr>
      <t>家庭裁判所</t>
    </r>
    <r>
      <rPr>
        <sz val="11"/>
        <color theme="1"/>
        <rFont val="ＭＳ Ｐ明朝"/>
        <family val="1"/>
        <charset val="128"/>
      </rPr>
      <t>で調停をしてくれます。</t>
    </r>
    <rPh sb="0" eb="2">
      <t>リコン</t>
    </rPh>
    <rPh sb="3" eb="4">
      <t>ハナ</t>
    </rPh>
    <rPh sb="5" eb="6">
      <t>ア</t>
    </rPh>
    <rPh sb="15" eb="17">
      <t>バアイ</t>
    </rPh>
    <rPh sb="19" eb="21">
      <t>カテイ</t>
    </rPh>
    <rPh sb="21" eb="23">
      <t>サイバン</t>
    </rPh>
    <rPh sb="23" eb="24">
      <t>ショ</t>
    </rPh>
    <rPh sb="25" eb="27">
      <t>チョウテイ</t>
    </rPh>
    <phoneticPr fontId="1"/>
  </si>
  <si>
    <t>未成年者の犯罪や、児童虐待、援助交際などへの対応、それらに関する相談などを行う、警察組織の中のセクション。</t>
    <rPh sb="0" eb="3">
      <t>ミセイネン</t>
    </rPh>
    <rPh sb="3" eb="4">
      <t>シャ</t>
    </rPh>
    <rPh sb="5" eb="7">
      <t>ハンザイ</t>
    </rPh>
    <rPh sb="9" eb="11">
      <t>ジドウ</t>
    </rPh>
    <rPh sb="11" eb="13">
      <t>ギャクタイ</t>
    </rPh>
    <rPh sb="14" eb="16">
      <t>エンジョ</t>
    </rPh>
    <rPh sb="16" eb="18">
      <t>コウサイ</t>
    </rPh>
    <rPh sb="22" eb="24">
      <t>タイオウ</t>
    </rPh>
    <rPh sb="29" eb="30">
      <t>カン</t>
    </rPh>
    <rPh sb="32" eb="34">
      <t>ソウダン</t>
    </rPh>
    <rPh sb="37" eb="38">
      <t>オコナ</t>
    </rPh>
    <rPh sb="40" eb="42">
      <t>ケイサツ</t>
    </rPh>
    <rPh sb="42" eb="44">
      <t>ソシキ</t>
    </rPh>
    <rPh sb="45" eb="46">
      <t>ナカ</t>
    </rPh>
    <phoneticPr fontId="1"/>
  </si>
  <si>
    <r>
      <t>うちの子どもが、不良グループから抜け出せなくて困っているので、警察署の</t>
    </r>
    <r>
      <rPr>
        <sz val="11"/>
        <color theme="1"/>
        <rFont val="ＭＳ Ｐゴシック"/>
        <family val="3"/>
        <charset val="128"/>
      </rPr>
      <t>生活安全課少年係</t>
    </r>
    <r>
      <rPr>
        <sz val="11"/>
        <color theme="1"/>
        <rFont val="ＭＳ Ｐ明朝"/>
        <family val="1"/>
        <charset val="128"/>
      </rPr>
      <t>に相談にいきました。</t>
    </r>
    <rPh sb="3" eb="4">
      <t>コ</t>
    </rPh>
    <rPh sb="8" eb="10">
      <t>フリョウ</t>
    </rPh>
    <rPh sb="16" eb="17">
      <t>ヌ</t>
    </rPh>
    <rPh sb="18" eb="19">
      <t>ダ</t>
    </rPh>
    <rPh sb="23" eb="24">
      <t>コマ</t>
    </rPh>
    <rPh sb="31" eb="34">
      <t>ケイサツショ</t>
    </rPh>
    <rPh sb="35" eb="37">
      <t>セイカツ</t>
    </rPh>
    <rPh sb="37" eb="40">
      <t>アンゼンカ</t>
    </rPh>
    <rPh sb="40" eb="43">
      <t>ショウネンガカリ</t>
    </rPh>
    <rPh sb="44" eb="46">
      <t>ソウダン</t>
    </rPh>
    <phoneticPr fontId="1"/>
  </si>
  <si>
    <t>犯罪の刑罰のうち、お金を払うことを強制された刑により払うもの。</t>
    <rPh sb="0" eb="2">
      <t>ハンザイ</t>
    </rPh>
    <rPh sb="3" eb="4">
      <t>ケイ</t>
    </rPh>
    <rPh sb="4" eb="5">
      <t>バツ</t>
    </rPh>
    <rPh sb="10" eb="11">
      <t>カネ</t>
    </rPh>
    <rPh sb="12" eb="13">
      <t>ハラ</t>
    </rPh>
    <rPh sb="17" eb="19">
      <t>キョウセイ</t>
    </rPh>
    <rPh sb="22" eb="23">
      <t>ケイ</t>
    </rPh>
    <rPh sb="26" eb="27">
      <t>ハラ</t>
    </rPh>
    <phoneticPr fontId="1"/>
  </si>
  <si>
    <t>犯罪の刑罰である「罰金」や「科料」とは、異なる（前科はつかない。）。</t>
    <rPh sb="0" eb="2">
      <t>ハンザイ</t>
    </rPh>
    <rPh sb="3" eb="4">
      <t>ケイ</t>
    </rPh>
    <rPh sb="4" eb="5">
      <t>バツ</t>
    </rPh>
    <rPh sb="9" eb="11">
      <t>バッキン</t>
    </rPh>
    <rPh sb="14" eb="16">
      <t>カリョウ</t>
    </rPh>
    <rPh sb="20" eb="21">
      <t>コト</t>
    </rPh>
    <rPh sb="24" eb="26">
      <t>ゼンカ</t>
    </rPh>
    <phoneticPr fontId="1"/>
  </si>
  <si>
    <r>
      <t>裁判で</t>
    </r>
    <r>
      <rPr>
        <sz val="11"/>
        <color theme="1"/>
        <rFont val="ＭＳ Ｐゴシック"/>
        <family val="3"/>
        <charset val="128"/>
      </rPr>
      <t>罰金</t>
    </r>
    <r>
      <rPr>
        <sz val="11"/>
        <color theme="1"/>
        <rFont val="ＭＳ Ｐ明朝"/>
        <family val="1"/>
        <charset val="128"/>
      </rPr>
      <t>10万円が言い渡されました。</t>
    </r>
    <rPh sb="0" eb="2">
      <t>サイバン</t>
    </rPh>
    <rPh sb="3" eb="5">
      <t>バッキン</t>
    </rPh>
    <rPh sb="7" eb="9">
      <t>マンエン</t>
    </rPh>
    <rPh sb="10" eb="11">
      <t>イ</t>
    </rPh>
    <rPh sb="12" eb="13">
      <t>ワタ</t>
    </rPh>
    <phoneticPr fontId="1"/>
  </si>
  <si>
    <t>住民票の変更をしないなど、行政手続きなどのルール違反に対して、ペナルティとしてお金を払うよう強制するもの。</t>
    <rPh sb="0" eb="3">
      <t>ジュウミンヒョウ</t>
    </rPh>
    <rPh sb="4" eb="6">
      <t>ヘンコウ</t>
    </rPh>
    <rPh sb="13" eb="15">
      <t>ギョウセイ</t>
    </rPh>
    <rPh sb="15" eb="17">
      <t>テツヅ</t>
    </rPh>
    <rPh sb="24" eb="26">
      <t>イハン</t>
    </rPh>
    <rPh sb="27" eb="28">
      <t>タイ</t>
    </rPh>
    <rPh sb="40" eb="41">
      <t>カネ</t>
    </rPh>
    <rPh sb="42" eb="43">
      <t>ハラ</t>
    </rPh>
    <rPh sb="46" eb="48">
      <t>キョウセイ</t>
    </rPh>
    <phoneticPr fontId="1"/>
  </si>
  <si>
    <r>
      <t>公園でたばこを吸っていたら、条例違反で</t>
    </r>
    <r>
      <rPr>
        <sz val="11"/>
        <color theme="1"/>
        <rFont val="ＭＳ Ｐゴシック"/>
        <family val="3"/>
        <charset val="128"/>
      </rPr>
      <t>過料</t>
    </r>
    <r>
      <rPr>
        <sz val="11"/>
        <color theme="1"/>
        <rFont val="ＭＳ Ｐ明朝"/>
        <family val="1"/>
        <charset val="128"/>
      </rPr>
      <t>１万円の支払いを求められました。</t>
    </r>
    <rPh sb="0" eb="2">
      <t>コウエン</t>
    </rPh>
    <rPh sb="7" eb="8">
      <t>ス</t>
    </rPh>
    <rPh sb="14" eb="16">
      <t>ジョウレイ</t>
    </rPh>
    <rPh sb="16" eb="18">
      <t>イハン</t>
    </rPh>
    <rPh sb="19" eb="21">
      <t>カリョウ</t>
    </rPh>
    <rPh sb="22" eb="24">
      <t>マンエン</t>
    </rPh>
    <rPh sb="25" eb="27">
      <t>シハラ</t>
    </rPh>
    <rPh sb="29" eb="30">
      <t>モト</t>
    </rPh>
    <phoneticPr fontId="1"/>
  </si>
  <si>
    <t>争いごとを、裁判ではなく、双方の話し合いで合意し、解決すること。</t>
    <rPh sb="0" eb="1">
      <t>アラソ</t>
    </rPh>
    <rPh sb="6" eb="8">
      <t>サイバン</t>
    </rPh>
    <rPh sb="13" eb="15">
      <t>ソウホウ</t>
    </rPh>
    <rPh sb="16" eb="17">
      <t>ハナ</t>
    </rPh>
    <rPh sb="18" eb="19">
      <t>ア</t>
    </rPh>
    <rPh sb="21" eb="23">
      <t>ゴウイ</t>
    </rPh>
    <rPh sb="25" eb="27">
      <t>カイケツ</t>
    </rPh>
    <phoneticPr fontId="1"/>
  </si>
  <si>
    <r>
      <t>交通事故の賠償金は、500万円で</t>
    </r>
    <r>
      <rPr>
        <sz val="11"/>
        <color theme="1"/>
        <rFont val="ＭＳ Ｐゴシック"/>
        <family val="3"/>
        <charset val="128"/>
      </rPr>
      <t>示談</t>
    </r>
    <r>
      <rPr>
        <sz val="11"/>
        <color theme="1"/>
        <rFont val="ＭＳ Ｐ明朝"/>
        <family val="1"/>
        <charset val="128"/>
      </rPr>
      <t>となりました。</t>
    </r>
    <rPh sb="0" eb="2">
      <t>コウツウ</t>
    </rPh>
    <rPh sb="2" eb="4">
      <t>ジコ</t>
    </rPh>
    <rPh sb="5" eb="8">
      <t>バイショウキン</t>
    </rPh>
    <rPh sb="13" eb="15">
      <t>マンエン</t>
    </rPh>
    <rPh sb="16" eb="18">
      <t>ジダン</t>
    </rPh>
    <phoneticPr fontId="1"/>
  </si>
  <si>
    <t>警察などの捜査機関から、ほかの機関（検察庁など）へ、捜査書類や容疑者を送り届けること。また、家庭裁判所の処分として、犯罪を犯した未成年者を少年院へ入れること。</t>
    <rPh sb="0" eb="2">
      <t>ケイサツ</t>
    </rPh>
    <rPh sb="5" eb="7">
      <t>ソウサ</t>
    </rPh>
    <rPh sb="7" eb="9">
      <t>キカン</t>
    </rPh>
    <rPh sb="15" eb="17">
      <t>キカン</t>
    </rPh>
    <rPh sb="18" eb="21">
      <t>ケンサツチョウ</t>
    </rPh>
    <rPh sb="26" eb="28">
      <t>ソウサ</t>
    </rPh>
    <rPh sb="28" eb="30">
      <t>ショルイ</t>
    </rPh>
    <rPh sb="31" eb="34">
      <t>ヨウギシャ</t>
    </rPh>
    <rPh sb="35" eb="36">
      <t>オク</t>
    </rPh>
    <rPh sb="37" eb="38">
      <t>トド</t>
    </rPh>
    <rPh sb="46" eb="48">
      <t>カテイ</t>
    </rPh>
    <rPh sb="48" eb="50">
      <t>サイバン</t>
    </rPh>
    <rPh sb="50" eb="51">
      <t>ショ</t>
    </rPh>
    <rPh sb="52" eb="54">
      <t>ショブン</t>
    </rPh>
    <rPh sb="58" eb="60">
      <t>ハンザイ</t>
    </rPh>
    <rPh sb="61" eb="62">
      <t>オカ</t>
    </rPh>
    <rPh sb="64" eb="68">
      <t>ミセイネンシャ</t>
    </rPh>
    <rPh sb="69" eb="72">
      <t>ショウネンイン</t>
    </rPh>
    <rPh sb="73" eb="74">
      <t>イ</t>
    </rPh>
    <phoneticPr fontId="1"/>
  </si>
  <si>
    <r>
      <t>警察に逮捕されたら、48時間以内に検察官に</t>
    </r>
    <r>
      <rPr>
        <sz val="11"/>
        <color theme="1"/>
        <rFont val="ＭＳ Ｐゴシック"/>
        <family val="3"/>
        <charset val="128"/>
      </rPr>
      <t>送致</t>
    </r>
    <r>
      <rPr>
        <sz val="11"/>
        <color theme="1"/>
        <rFont val="ＭＳ Ｐ明朝"/>
        <family val="1"/>
        <charset val="128"/>
      </rPr>
      <t>されます。</t>
    </r>
    <rPh sb="0" eb="2">
      <t>ケイサツ</t>
    </rPh>
    <rPh sb="3" eb="5">
      <t>タイホ</t>
    </rPh>
    <rPh sb="12" eb="14">
      <t>ジカン</t>
    </rPh>
    <rPh sb="14" eb="16">
      <t>イナイ</t>
    </rPh>
    <rPh sb="17" eb="19">
      <t>ケンサツ</t>
    </rPh>
    <rPh sb="21" eb="23">
      <t>ソウチ</t>
    </rPh>
    <phoneticPr fontId="1"/>
  </si>
  <si>
    <t>犯罪などを犯した未成年者を収容し、学力や体力の向上、職業技能の習得などを行いながら、二度と犯罪を犯さないよう、立ち直りの指導を行う施設。</t>
    <rPh sb="0" eb="2">
      <t>ハンザイ</t>
    </rPh>
    <rPh sb="5" eb="6">
      <t>オカ</t>
    </rPh>
    <rPh sb="8" eb="12">
      <t>ミセイネンシャ</t>
    </rPh>
    <rPh sb="13" eb="15">
      <t>シュウヨウ</t>
    </rPh>
    <rPh sb="17" eb="19">
      <t>ガクリョク</t>
    </rPh>
    <rPh sb="20" eb="22">
      <t>タイリョク</t>
    </rPh>
    <rPh sb="23" eb="25">
      <t>コウジョウ</t>
    </rPh>
    <rPh sb="26" eb="28">
      <t>ショクギョウ</t>
    </rPh>
    <rPh sb="28" eb="30">
      <t>ギノウ</t>
    </rPh>
    <rPh sb="31" eb="33">
      <t>シュウトク</t>
    </rPh>
    <rPh sb="36" eb="37">
      <t>オコナ</t>
    </rPh>
    <rPh sb="42" eb="44">
      <t>ニド</t>
    </rPh>
    <rPh sb="45" eb="47">
      <t>ハンザイ</t>
    </rPh>
    <rPh sb="48" eb="49">
      <t>オカ</t>
    </rPh>
    <rPh sb="55" eb="56">
      <t>タ</t>
    </rPh>
    <rPh sb="57" eb="58">
      <t>ナオ</t>
    </rPh>
    <rPh sb="60" eb="62">
      <t>シドウ</t>
    </rPh>
    <rPh sb="63" eb="64">
      <t>オコナ</t>
    </rPh>
    <rPh sb="65" eb="67">
      <t>シセツ</t>
    </rPh>
    <phoneticPr fontId="1"/>
  </si>
  <si>
    <r>
      <rPr>
        <sz val="11"/>
        <color theme="1"/>
        <rFont val="ＭＳ Ｐゴシック"/>
        <family val="3"/>
        <charset val="128"/>
      </rPr>
      <t>少年院</t>
    </r>
    <r>
      <rPr>
        <sz val="11"/>
        <color theme="1"/>
        <rFont val="ＭＳ Ｐ明朝"/>
        <family val="1"/>
        <charset val="128"/>
      </rPr>
      <t>に入ると、自由がきかないので、彼女とデートできなくなります。</t>
    </r>
    <rPh sb="0" eb="3">
      <t>ショウネンイン</t>
    </rPh>
    <rPh sb="4" eb="5">
      <t>ハイ</t>
    </rPh>
    <rPh sb="8" eb="10">
      <t>ジユウ</t>
    </rPh>
    <rPh sb="18" eb="20">
      <t>カノジョ</t>
    </rPh>
    <phoneticPr fontId="1"/>
  </si>
  <si>
    <t>くらしのことば</t>
    <phoneticPr fontId="1"/>
  </si>
  <si>
    <t>拘禁刑</t>
    <rPh sb="0" eb="2">
      <t>コウキン</t>
    </rPh>
    <rPh sb="2" eb="3">
      <t>ケイ</t>
    </rPh>
    <phoneticPr fontId="1"/>
  </si>
  <si>
    <t>刑務所に入り、勝手に外に出ることを禁じられ、中で作業労働を行ったり、再犯防止のための教育をうける刑罰。</t>
    <rPh sb="0" eb="3">
      <t>ケイムショ</t>
    </rPh>
    <rPh sb="4" eb="5">
      <t>ハイ</t>
    </rPh>
    <rPh sb="7" eb="9">
      <t>カッテ</t>
    </rPh>
    <rPh sb="10" eb="11">
      <t>ソト</t>
    </rPh>
    <rPh sb="12" eb="13">
      <t>デ</t>
    </rPh>
    <rPh sb="17" eb="18">
      <t>キン</t>
    </rPh>
    <rPh sb="22" eb="23">
      <t>ナカ</t>
    </rPh>
    <rPh sb="24" eb="26">
      <t>サギョウ</t>
    </rPh>
    <rPh sb="26" eb="28">
      <t>ロウドウ</t>
    </rPh>
    <rPh sb="29" eb="30">
      <t>オコナ</t>
    </rPh>
    <rPh sb="34" eb="36">
      <t>サイハン</t>
    </rPh>
    <rPh sb="36" eb="38">
      <t>ボウシ</t>
    </rPh>
    <rPh sb="42" eb="44">
      <t>キョウイク</t>
    </rPh>
    <rPh sb="48" eb="50">
      <t>ケイバツ</t>
    </rPh>
    <phoneticPr fontId="1"/>
  </si>
  <si>
    <r>
      <t>今年度から懲役刑と禁固刑がなくなって、</t>
    </r>
    <r>
      <rPr>
        <sz val="11"/>
        <color theme="1"/>
        <rFont val="ＭＳ Ｐゴシック"/>
        <family val="3"/>
        <charset val="128"/>
      </rPr>
      <t>拘禁刑</t>
    </r>
    <r>
      <rPr>
        <sz val="11"/>
        <color theme="1"/>
        <rFont val="ＭＳ Ｐ明朝"/>
        <family val="1"/>
        <charset val="128"/>
      </rPr>
      <t>に一本化されました。</t>
    </r>
    <rPh sb="0" eb="3">
      <t>コンネンド</t>
    </rPh>
    <rPh sb="5" eb="8">
      <t>チョウエキケイ</t>
    </rPh>
    <rPh sb="9" eb="11">
      <t>キンコ</t>
    </rPh>
    <rPh sb="11" eb="12">
      <t>ケイ</t>
    </rPh>
    <rPh sb="19" eb="21">
      <t>コウキン</t>
    </rPh>
    <rPh sb="21" eb="22">
      <t>ケイ</t>
    </rPh>
    <rPh sb="23" eb="26">
      <t>イッポンカ</t>
    </rPh>
    <phoneticPr fontId="1"/>
  </si>
  <si>
    <t>有罪の判決を受けたが、その人の反省の態度や生活背景などの事情を考えて、刑に服させることなく、判決で告げられた期間（猶予期間）を問題なく過ごせば、刑に服さなくてよいとする制度。</t>
    <rPh sb="0" eb="2">
      <t>ユウザイ</t>
    </rPh>
    <rPh sb="3" eb="5">
      <t>ハンケツ</t>
    </rPh>
    <rPh sb="6" eb="7">
      <t>ウ</t>
    </rPh>
    <rPh sb="13" eb="14">
      <t>ヒト</t>
    </rPh>
    <rPh sb="15" eb="17">
      <t>ハンセイ</t>
    </rPh>
    <rPh sb="18" eb="20">
      <t>タイド</t>
    </rPh>
    <rPh sb="21" eb="23">
      <t>セイカツ</t>
    </rPh>
    <rPh sb="23" eb="25">
      <t>ハイケイ</t>
    </rPh>
    <rPh sb="28" eb="30">
      <t>ジジョウ</t>
    </rPh>
    <rPh sb="31" eb="32">
      <t>カンガ</t>
    </rPh>
    <rPh sb="35" eb="36">
      <t>ケイ</t>
    </rPh>
    <rPh sb="37" eb="38">
      <t>フク</t>
    </rPh>
    <rPh sb="46" eb="48">
      <t>ハンケツ</t>
    </rPh>
    <rPh sb="49" eb="50">
      <t>ツ</t>
    </rPh>
    <rPh sb="54" eb="56">
      <t>キカン</t>
    </rPh>
    <rPh sb="57" eb="59">
      <t>ユウヨ</t>
    </rPh>
    <rPh sb="59" eb="61">
      <t>キカン</t>
    </rPh>
    <rPh sb="63" eb="65">
      <t>モンダイ</t>
    </rPh>
    <rPh sb="67" eb="68">
      <t>ス</t>
    </rPh>
    <rPh sb="72" eb="73">
      <t>ケイ</t>
    </rPh>
    <rPh sb="74" eb="75">
      <t>フク</t>
    </rPh>
    <rPh sb="84" eb="86">
      <t>セイド</t>
    </rPh>
    <phoneticPr fontId="1"/>
  </si>
  <si>
    <r>
      <t>夫の暴力の被害者だったという事情を考慮して、判決は３年間の</t>
    </r>
    <r>
      <rPr>
        <sz val="11"/>
        <color theme="1"/>
        <rFont val="ＭＳ Ｐゴシック"/>
        <family val="3"/>
        <charset val="128"/>
      </rPr>
      <t>執行猶予</t>
    </r>
    <r>
      <rPr>
        <sz val="11"/>
        <color theme="1"/>
        <rFont val="ＭＳ Ｐ明朝"/>
        <family val="1"/>
        <charset val="128"/>
      </rPr>
      <t>がつきました。</t>
    </r>
    <rPh sb="0" eb="1">
      <t>オット</t>
    </rPh>
    <rPh sb="2" eb="4">
      <t>ボウリョク</t>
    </rPh>
    <rPh sb="5" eb="8">
      <t>ヒガイシャ</t>
    </rPh>
    <rPh sb="14" eb="16">
      <t>ジジョウ</t>
    </rPh>
    <rPh sb="17" eb="19">
      <t>コウリョ</t>
    </rPh>
    <rPh sb="22" eb="24">
      <t>ハンケツ</t>
    </rPh>
    <rPh sb="26" eb="28">
      <t>ネンカン</t>
    </rPh>
    <rPh sb="29" eb="31">
      <t>シッコウ</t>
    </rPh>
    <rPh sb="31" eb="33">
      <t>ユウヨ</t>
    </rPh>
    <phoneticPr fontId="1"/>
  </si>
  <si>
    <r>
      <rPr>
        <sz val="11"/>
        <color theme="1"/>
        <rFont val="ＭＳ Ｐゴシック"/>
        <family val="3"/>
        <charset val="128"/>
      </rPr>
      <t>保護観察</t>
    </r>
    <r>
      <rPr>
        <sz val="11"/>
        <color theme="1"/>
        <rFont val="ＭＳ Ｐ明朝"/>
        <family val="1"/>
        <charset val="128"/>
      </rPr>
      <t>の処分を受けたので、定期的に保護司と面接しないといけません。</t>
    </r>
    <rPh sb="0" eb="2">
      <t>ホゴ</t>
    </rPh>
    <rPh sb="2" eb="4">
      <t>カンサツ</t>
    </rPh>
    <rPh sb="5" eb="7">
      <t>ショブン</t>
    </rPh>
    <rPh sb="8" eb="9">
      <t>ウ</t>
    </rPh>
    <rPh sb="14" eb="17">
      <t>テイキテキ</t>
    </rPh>
    <rPh sb="18" eb="21">
      <t>ホゴシ</t>
    </rPh>
    <rPh sb="22" eb="24">
      <t>メンセツ</t>
    </rPh>
    <phoneticPr fontId="1"/>
  </si>
  <si>
    <t>犯罪を犯した者に対して、地域で生活面などで面倒を見て、その人の立ち直りをサポートするボランティア。ただし、法務大臣から依頼された非常勤の国家公務員の身分を持つ。</t>
    <rPh sb="0" eb="2">
      <t>ハンザイ</t>
    </rPh>
    <rPh sb="3" eb="4">
      <t>オカ</t>
    </rPh>
    <rPh sb="6" eb="7">
      <t>シャ</t>
    </rPh>
    <rPh sb="8" eb="9">
      <t>タイ</t>
    </rPh>
    <rPh sb="12" eb="14">
      <t>チイキ</t>
    </rPh>
    <rPh sb="15" eb="17">
      <t>セイカツ</t>
    </rPh>
    <rPh sb="17" eb="18">
      <t>メン</t>
    </rPh>
    <rPh sb="21" eb="23">
      <t>メンドウ</t>
    </rPh>
    <rPh sb="24" eb="25">
      <t>ミ</t>
    </rPh>
    <rPh sb="29" eb="30">
      <t>ヒト</t>
    </rPh>
    <rPh sb="31" eb="32">
      <t>タ</t>
    </rPh>
    <rPh sb="33" eb="34">
      <t>ナオ</t>
    </rPh>
    <rPh sb="53" eb="55">
      <t>ホウム</t>
    </rPh>
    <rPh sb="55" eb="57">
      <t>ダイジン</t>
    </rPh>
    <rPh sb="59" eb="61">
      <t>イライ</t>
    </rPh>
    <rPh sb="64" eb="67">
      <t>ヒジョウキン</t>
    </rPh>
    <rPh sb="68" eb="70">
      <t>コッカ</t>
    </rPh>
    <rPh sb="70" eb="73">
      <t>コウムイン</t>
    </rPh>
    <rPh sb="74" eb="76">
      <t>ミブン</t>
    </rPh>
    <rPh sb="77" eb="78">
      <t>モ</t>
    </rPh>
    <phoneticPr fontId="1"/>
  </si>
  <si>
    <r>
      <t>刑務所から出所した人が、紹介した会社に就職できて、生活がよくなったとき、</t>
    </r>
    <r>
      <rPr>
        <sz val="11"/>
        <color theme="1"/>
        <rFont val="ＭＳ Ｐゴシック"/>
        <family val="3"/>
        <charset val="128"/>
      </rPr>
      <t>保護司</t>
    </r>
    <r>
      <rPr>
        <sz val="11"/>
        <color theme="1"/>
        <rFont val="ＭＳ Ｐ明朝"/>
        <family val="1"/>
        <charset val="128"/>
      </rPr>
      <t>としてやりがいを感じます。</t>
    </r>
    <rPh sb="0" eb="3">
      <t>ケイムショ</t>
    </rPh>
    <rPh sb="5" eb="7">
      <t>シュッショ</t>
    </rPh>
    <rPh sb="9" eb="10">
      <t>ヒト</t>
    </rPh>
    <rPh sb="12" eb="14">
      <t>ショウカイ</t>
    </rPh>
    <rPh sb="16" eb="18">
      <t>カイシャ</t>
    </rPh>
    <rPh sb="19" eb="21">
      <t>シュウショク</t>
    </rPh>
    <rPh sb="25" eb="27">
      <t>セイカツ</t>
    </rPh>
    <rPh sb="36" eb="39">
      <t>ホゴシ</t>
    </rPh>
    <rPh sb="47" eb="48">
      <t>カン</t>
    </rPh>
    <phoneticPr fontId="1"/>
  </si>
  <si>
    <t>犯罪の被害にあったとき、警察などにそのことを告げる書類。</t>
    <rPh sb="0" eb="2">
      <t>ハンザイ</t>
    </rPh>
    <rPh sb="3" eb="5">
      <t>ヒガイ</t>
    </rPh>
    <rPh sb="12" eb="14">
      <t>ケイサツ</t>
    </rPh>
    <rPh sb="22" eb="23">
      <t>ツ</t>
    </rPh>
    <rPh sb="25" eb="27">
      <t>ショルイ</t>
    </rPh>
    <phoneticPr fontId="1"/>
  </si>
  <si>
    <r>
      <rPr>
        <sz val="11"/>
        <color theme="1"/>
        <rFont val="ＭＳ Ｐゴシック"/>
        <family val="3"/>
        <charset val="128"/>
      </rPr>
      <t>被害届</t>
    </r>
    <r>
      <rPr>
        <sz val="11"/>
        <color theme="1"/>
        <rFont val="ＭＳ Ｐ明朝"/>
        <family val="1"/>
        <charset val="128"/>
      </rPr>
      <t>は、警察がつかんでいない犯罪に関して、捜査のきっかけになります。</t>
    </r>
    <rPh sb="0" eb="2">
      <t>ヒガイ</t>
    </rPh>
    <rPh sb="2" eb="3">
      <t>トドケ</t>
    </rPh>
    <rPh sb="5" eb="7">
      <t>ケイサツ</t>
    </rPh>
    <rPh sb="15" eb="17">
      <t>ハンザイ</t>
    </rPh>
    <rPh sb="18" eb="19">
      <t>カン</t>
    </rPh>
    <rPh sb="22" eb="24">
      <t>ソウサ</t>
    </rPh>
    <phoneticPr fontId="1"/>
  </si>
  <si>
    <t>他人に損害を与えた場合に、相手に対して、与えた損害に見合うお金を払うこと。</t>
    <rPh sb="0" eb="2">
      <t>タニン</t>
    </rPh>
    <rPh sb="3" eb="5">
      <t>ソンガイ</t>
    </rPh>
    <rPh sb="6" eb="7">
      <t>アタ</t>
    </rPh>
    <rPh sb="9" eb="11">
      <t>バアイ</t>
    </rPh>
    <rPh sb="13" eb="15">
      <t>アイテ</t>
    </rPh>
    <rPh sb="16" eb="17">
      <t>タイ</t>
    </rPh>
    <rPh sb="20" eb="21">
      <t>アタ</t>
    </rPh>
    <rPh sb="23" eb="25">
      <t>ソンガイ</t>
    </rPh>
    <rPh sb="26" eb="28">
      <t>ミア</t>
    </rPh>
    <rPh sb="30" eb="31">
      <t>カネ</t>
    </rPh>
    <rPh sb="32" eb="33">
      <t>ハラ</t>
    </rPh>
    <phoneticPr fontId="1"/>
  </si>
  <si>
    <r>
      <t>古い壺を割ってしまったら、</t>
    </r>
    <r>
      <rPr>
        <sz val="11"/>
        <color theme="1"/>
        <rFont val="ＭＳ Ｐゴシック"/>
        <family val="3"/>
        <charset val="128"/>
      </rPr>
      <t>損害賠償</t>
    </r>
    <r>
      <rPr>
        <sz val="11"/>
        <color theme="1"/>
        <rFont val="ＭＳ Ｐ明朝"/>
        <family val="1"/>
        <charset val="128"/>
      </rPr>
      <t>として、1,000万円を払えと言われました。</t>
    </r>
    <rPh sb="0" eb="1">
      <t>フル</t>
    </rPh>
    <rPh sb="2" eb="3">
      <t>ツボ</t>
    </rPh>
    <rPh sb="4" eb="5">
      <t>ワ</t>
    </rPh>
    <rPh sb="13" eb="17">
      <t>ソンガイバイショウ</t>
    </rPh>
    <rPh sb="26" eb="28">
      <t>マンエン</t>
    </rPh>
    <rPh sb="29" eb="30">
      <t>ハラ</t>
    </rPh>
    <rPh sb="32" eb="33">
      <t>イ</t>
    </rPh>
    <phoneticPr fontId="1"/>
  </si>
  <si>
    <t>身体や心を傷つけられた場合に、その精神的な苦痛に対して支払われるお金。</t>
    <rPh sb="0" eb="2">
      <t>カラダ</t>
    </rPh>
    <rPh sb="3" eb="4">
      <t>ココロ</t>
    </rPh>
    <rPh sb="5" eb="6">
      <t>キズ</t>
    </rPh>
    <rPh sb="11" eb="13">
      <t>バアイ</t>
    </rPh>
    <rPh sb="17" eb="20">
      <t>セイシンテキ</t>
    </rPh>
    <rPh sb="21" eb="23">
      <t>クツウ</t>
    </rPh>
    <rPh sb="24" eb="25">
      <t>タイ</t>
    </rPh>
    <rPh sb="27" eb="29">
      <t>シハラ</t>
    </rPh>
    <rPh sb="33" eb="34">
      <t>カネ</t>
    </rPh>
    <phoneticPr fontId="1"/>
  </si>
  <si>
    <r>
      <t>夫の不倫で苦しんだので、離婚の</t>
    </r>
    <r>
      <rPr>
        <sz val="11"/>
        <color theme="1"/>
        <rFont val="ＭＳ Ｐゴシック"/>
        <family val="3"/>
        <charset val="128"/>
      </rPr>
      <t>慰謝料</t>
    </r>
    <r>
      <rPr>
        <sz val="11"/>
        <color theme="1"/>
        <rFont val="ＭＳ Ｐ明朝"/>
        <family val="1"/>
        <charset val="128"/>
      </rPr>
      <t>は100万円ほど請求しました。</t>
    </r>
    <rPh sb="0" eb="1">
      <t>オット</t>
    </rPh>
    <rPh sb="2" eb="4">
      <t>フリン</t>
    </rPh>
    <rPh sb="5" eb="6">
      <t>クル</t>
    </rPh>
    <rPh sb="12" eb="14">
      <t>リコン</t>
    </rPh>
    <rPh sb="15" eb="18">
      <t>イシャリョウ</t>
    </rPh>
    <rPh sb="22" eb="24">
      <t>マンエン</t>
    </rPh>
    <rPh sb="26" eb="28">
      <t>セイキュウ</t>
    </rPh>
    <phoneticPr fontId="1"/>
  </si>
  <si>
    <t>犯罪を犯すなどで、他人を傷つけたり、財産などに損害を与えた人。</t>
    <rPh sb="0" eb="2">
      <t>ハンザイ</t>
    </rPh>
    <rPh sb="3" eb="4">
      <t>オカ</t>
    </rPh>
    <rPh sb="9" eb="11">
      <t>タニン</t>
    </rPh>
    <rPh sb="12" eb="13">
      <t>キズ</t>
    </rPh>
    <rPh sb="18" eb="20">
      <t>ザイサン</t>
    </rPh>
    <rPh sb="23" eb="25">
      <t>ソンガイ</t>
    </rPh>
    <rPh sb="26" eb="27">
      <t>アタ</t>
    </rPh>
    <rPh sb="29" eb="30">
      <t>ヒト</t>
    </rPh>
    <phoneticPr fontId="1"/>
  </si>
  <si>
    <t>犯罪や事故、戦争などで、傷つけられたり、財産などに損害を受けた人。</t>
    <rPh sb="0" eb="2">
      <t>ハンザイ</t>
    </rPh>
    <rPh sb="3" eb="5">
      <t>ジコ</t>
    </rPh>
    <rPh sb="6" eb="8">
      <t>センソウ</t>
    </rPh>
    <rPh sb="12" eb="13">
      <t>キズ</t>
    </rPh>
    <rPh sb="20" eb="22">
      <t>ザイサン</t>
    </rPh>
    <rPh sb="25" eb="27">
      <t>ソンガイ</t>
    </rPh>
    <rPh sb="28" eb="29">
      <t>ウ</t>
    </rPh>
    <rPh sb="31" eb="32">
      <t>ヒト</t>
    </rPh>
    <phoneticPr fontId="1"/>
  </si>
  <si>
    <r>
      <t>車で人をはねると、事故の</t>
    </r>
    <r>
      <rPr>
        <sz val="11"/>
        <color theme="1"/>
        <rFont val="ＭＳ Ｐゴシック"/>
        <family val="3"/>
        <charset val="128"/>
      </rPr>
      <t>加害者</t>
    </r>
    <r>
      <rPr>
        <sz val="11"/>
        <color theme="1"/>
        <rFont val="ＭＳ Ｐ明朝"/>
        <family val="1"/>
        <charset val="128"/>
      </rPr>
      <t>になります。</t>
    </r>
    <rPh sb="0" eb="1">
      <t>クルマ</t>
    </rPh>
    <rPh sb="2" eb="3">
      <t>ヒト</t>
    </rPh>
    <rPh sb="9" eb="11">
      <t>ジコ</t>
    </rPh>
    <rPh sb="12" eb="15">
      <t>カガイシャ</t>
    </rPh>
    <phoneticPr fontId="1"/>
  </si>
  <si>
    <r>
      <t>祖父は、東京大空襲の</t>
    </r>
    <r>
      <rPr>
        <sz val="11"/>
        <color theme="1"/>
        <rFont val="ＭＳ Ｐゴシック"/>
        <family val="3"/>
        <charset val="128"/>
      </rPr>
      <t>被害者</t>
    </r>
    <r>
      <rPr>
        <sz val="11"/>
        <color theme="1"/>
        <rFont val="ＭＳ Ｐ明朝"/>
        <family val="1"/>
        <charset val="128"/>
      </rPr>
      <t>です。</t>
    </r>
    <rPh sb="0" eb="2">
      <t>ソフ</t>
    </rPh>
    <rPh sb="4" eb="6">
      <t>トウキョウ</t>
    </rPh>
    <rPh sb="6" eb="7">
      <t>ダイ</t>
    </rPh>
    <rPh sb="7" eb="9">
      <t>クウシュウ</t>
    </rPh>
    <rPh sb="10" eb="13">
      <t>ヒガイシャ</t>
    </rPh>
    <phoneticPr fontId="1"/>
  </si>
  <si>
    <t>災害の場合は「被災者」と言うことが多い。</t>
    <rPh sb="0" eb="2">
      <t>サイガイ</t>
    </rPh>
    <rPh sb="3" eb="5">
      <t>バアイ</t>
    </rPh>
    <rPh sb="7" eb="10">
      <t>ヒサイシャ</t>
    </rPh>
    <rPh sb="12" eb="13">
      <t>イ</t>
    </rPh>
    <rPh sb="17" eb="18">
      <t>オオ</t>
    </rPh>
    <phoneticPr fontId="1"/>
  </si>
  <si>
    <t>裁判所に訴えを出した人のこと。</t>
    <rPh sb="0" eb="3">
      <t>サイバンショ</t>
    </rPh>
    <rPh sb="4" eb="5">
      <t>ウッタ</t>
    </rPh>
    <rPh sb="7" eb="8">
      <t>ダ</t>
    </rPh>
    <rPh sb="10" eb="11">
      <t>ヒト</t>
    </rPh>
    <phoneticPr fontId="1"/>
  </si>
  <si>
    <t>法廷用語では、第一審で使われることば。第二審では「控訴人」という。</t>
    <rPh sb="0" eb="2">
      <t>ホウテイ</t>
    </rPh>
    <rPh sb="2" eb="4">
      <t>ヨウゴ</t>
    </rPh>
    <rPh sb="7" eb="8">
      <t>ダイ</t>
    </rPh>
    <rPh sb="8" eb="10">
      <t>イッシン</t>
    </rPh>
    <rPh sb="11" eb="12">
      <t>ツカ</t>
    </rPh>
    <rPh sb="19" eb="20">
      <t>ダイ</t>
    </rPh>
    <rPh sb="20" eb="22">
      <t>ニシン</t>
    </rPh>
    <rPh sb="25" eb="28">
      <t>コウソニン</t>
    </rPh>
    <phoneticPr fontId="1"/>
  </si>
  <si>
    <t>裁判で、訴えられた人のこと。</t>
    <rPh sb="0" eb="2">
      <t>サイバン</t>
    </rPh>
    <rPh sb="4" eb="5">
      <t>ウッタ</t>
    </rPh>
    <rPh sb="9" eb="10">
      <t>ヒト</t>
    </rPh>
    <phoneticPr fontId="1"/>
  </si>
  <si>
    <t>法廷用語では、第一審で使われることば。第二審では「被控訴人」という。</t>
    <rPh sb="0" eb="2">
      <t>ホウテイ</t>
    </rPh>
    <rPh sb="2" eb="4">
      <t>ヨウゴ</t>
    </rPh>
    <rPh sb="7" eb="8">
      <t>ダイ</t>
    </rPh>
    <rPh sb="8" eb="10">
      <t>イッシン</t>
    </rPh>
    <rPh sb="11" eb="12">
      <t>ツカ</t>
    </rPh>
    <rPh sb="19" eb="20">
      <t>ダイ</t>
    </rPh>
    <rPh sb="20" eb="22">
      <t>ニシン</t>
    </rPh>
    <rPh sb="25" eb="26">
      <t>ヒ</t>
    </rPh>
    <rPh sb="26" eb="29">
      <t>コウソニン</t>
    </rPh>
    <phoneticPr fontId="1"/>
  </si>
  <si>
    <r>
      <t>損害賠償を求める裁判では、こちらが訴えたので、</t>
    </r>
    <r>
      <rPr>
        <sz val="11"/>
        <color theme="1"/>
        <rFont val="ＭＳ Ｐゴシック"/>
        <family val="3"/>
        <charset val="128"/>
      </rPr>
      <t>原告</t>
    </r>
    <r>
      <rPr>
        <sz val="11"/>
        <color theme="1"/>
        <rFont val="ＭＳ Ｐ明朝"/>
        <family val="1"/>
        <charset val="128"/>
      </rPr>
      <t>と呼ばれました。</t>
    </r>
    <rPh sb="0" eb="2">
      <t>ソンガイ</t>
    </rPh>
    <rPh sb="2" eb="4">
      <t>バイショウ</t>
    </rPh>
    <rPh sb="5" eb="6">
      <t>モト</t>
    </rPh>
    <rPh sb="8" eb="10">
      <t>サイバン</t>
    </rPh>
    <rPh sb="17" eb="18">
      <t>ウッタ</t>
    </rPh>
    <rPh sb="23" eb="25">
      <t>ゲンコク</t>
    </rPh>
    <rPh sb="26" eb="27">
      <t>ヨ</t>
    </rPh>
    <phoneticPr fontId="1"/>
  </si>
  <si>
    <r>
      <t>となりの家の柵をこわして訴えられて、裁判では</t>
    </r>
    <r>
      <rPr>
        <sz val="11"/>
        <color theme="1"/>
        <rFont val="ＭＳ Ｐゴシック"/>
        <family val="3"/>
        <charset val="128"/>
      </rPr>
      <t>被告</t>
    </r>
    <r>
      <rPr>
        <sz val="11"/>
        <color theme="1"/>
        <rFont val="ＭＳ Ｐ明朝"/>
        <family val="1"/>
        <charset val="128"/>
      </rPr>
      <t>と言われました。</t>
    </r>
    <rPh sb="4" eb="5">
      <t>イエ</t>
    </rPh>
    <rPh sb="6" eb="7">
      <t>サク</t>
    </rPh>
    <rPh sb="12" eb="13">
      <t>ウッタ</t>
    </rPh>
    <rPh sb="18" eb="20">
      <t>サイバン</t>
    </rPh>
    <rPh sb="22" eb="24">
      <t>ヒコク</t>
    </rPh>
    <rPh sb="25" eb="26">
      <t>イ</t>
    </rPh>
    <phoneticPr fontId="1"/>
  </si>
  <si>
    <r>
      <t>離婚のとき、相手と</t>
    </r>
    <r>
      <rPr>
        <sz val="11"/>
        <color theme="1"/>
        <rFont val="ＭＳ Ｐゴシック"/>
        <family val="3"/>
        <charset val="128"/>
      </rPr>
      <t>財産分与</t>
    </r>
    <r>
      <rPr>
        <sz val="11"/>
        <color theme="1"/>
        <rFont val="ＭＳ Ｐ明朝"/>
        <family val="1"/>
        <charset val="128"/>
      </rPr>
      <t>でもめて、弁護士に相談しました。</t>
    </r>
    <rPh sb="0" eb="2">
      <t>リコン</t>
    </rPh>
    <rPh sb="6" eb="8">
      <t>アイテ</t>
    </rPh>
    <rPh sb="9" eb="11">
      <t>ザイサン</t>
    </rPh>
    <rPh sb="11" eb="13">
      <t>ブンヨ</t>
    </rPh>
    <rPh sb="18" eb="21">
      <t>ベンゴシ</t>
    </rPh>
    <rPh sb="22" eb="24">
      <t>ソウダン</t>
    </rPh>
    <phoneticPr fontId="1"/>
  </si>
  <si>
    <t>離婚の場合は、相手の一部を財産をもらうこと。相続の場合は、亡くなった人（被相続人）の財産を相続される人に分けること。</t>
    <rPh sb="0" eb="2">
      <t>リコン</t>
    </rPh>
    <rPh sb="3" eb="5">
      <t>バアイ</t>
    </rPh>
    <rPh sb="7" eb="9">
      <t>アイテ</t>
    </rPh>
    <rPh sb="10" eb="12">
      <t>イチブ</t>
    </rPh>
    <rPh sb="13" eb="15">
      <t>ザイサン</t>
    </rPh>
    <rPh sb="22" eb="24">
      <t>ソウゾク</t>
    </rPh>
    <rPh sb="25" eb="27">
      <t>バアイ</t>
    </rPh>
    <rPh sb="29" eb="30">
      <t>ナ</t>
    </rPh>
    <rPh sb="34" eb="35">
      <t>ヒト</t>
    </rPh>
    <rPh sb="36" eb="37">
      <t>ヒ</t>
    </rPh>
    <rPh sb="37" eb="40">
      <t>ソウゾクニン</t>
    </rPh>
    <rPh sb="42" eb="44">
      <t>ザイサン</t>
    </rPh>
    <rPh sb="45" eb="47">
      <t>ソウゾク</t>
    </rPh>
    <rPh sb="50" eb="51">
      <t>ヒト</t>
    </rPh>
    <rPh sb="52" eb="53">
      <t>ワ</t>
    </rPh>
    <phoneticPr fontId="1"/>
  </si>
  <si>
    <t>亡くなった人の親族や関係者などが、亡くなった人の財産と借金などを引き継ぐこと。</t>
    <rPh sb="0" eb="1">
      <t>ナ</t>
    </rPh>
    <rPh sb="5" eb="6">
      <t>ヒト</t>
    </rPh>
    <rPh sb="7" eb="9">
      <t>シンゾク</t>
    </rPh>
    <rPh sb="10" eb="13">
      <t>カンケイシャ</t>
    </rPh>
    <rPh sb="17" eb="18">
      <t>ナ</t>
    </rPh>
    <rPh sb="22" eb="23">
      <t>ヒト</t>
    </rPh>
    <rPh sb="24" eb="26">
      <t>ザイサン</t>
    </rPh>
    <rPh sb="27" eb="29">
      <t>シャッキン</t>
    </rPh>
    <rPh sb="32" eb="33">
      <t>ヒ</t>
    </rPh>
    <rPh sb="34" eb="35">
      <t>ツ</t>
    </rPh>
    <phoneticPr fontId="1"/>
  </si>
  <si>
    <t>亡くなった人の財産と借金などを引き継ぐ人。</t>
    <rPh sb="0" eb="1">
      <t>ナ</t>
    </rPh>
    <rPh sb="5" eb="6">
      <t>ヒト</t>
    </rPh>
    <rPh sb="7" eb="9">
      <t>ザイサン</t>
    </rPh>
    <rPh sb="10" eb="12">
      <t>シャッキン</t>
    </rPh>
    <rPh sb="15" eb="16">
      <t>ヒ</t>
    </rPh>
    <rPh sb="17" eb="18">
      <t>ツ</t>
    </rPh>
    <rPh sb="19" eb="20">
      <t>ヒト</t>
    </rPh>
    <phoneticPr fontId="1"/>
  </si>
  <si>
    <r>
      <t>親の借金が大きすぎて、</t>
    </r>
    <r>
      <rPr>
        <sz val="11"/>
        <color theme="1"/>
        <rFont val="ＭＳ Ｐゴシック"/>
        <family val="3"/>
        <charset val="128"/>
      </rPr>
      <t>相続</t>
    </r>
    <r>
      <rPr>
        <sz val="11"/>
        <color theme="1"/>
        <rFont val="ＭＳ Ｐ明朝"/>
        <family val="1"/>
        <charset val="128"/>
      </rPr>
      <t>を放棄したほうがいいみたいです。</t>
    </r>
    <rPh sb="0" eb="1">
      <t>オヤ</t>
    </rPh>
    <rPh sb="2" eb="4">
      <t>シャッキン</t>
    </rPh>
    <rPh sb="5" eb="6">
      <t>オオ</t>
    </rPh>
    <rPh sb="11" eb="13">
      <t>ソウゾク</t>
    </rPh>
    <rPh sb="14" eb="16">
      <t>ホウキ</t>
    </rPh>
    <phoneticPr fontId="1"/>
  </si>
  <si>
    <r>
      <t>夫が亡くなったけれど、婚姻届けを出していないので、</t>
    </r>
    <r>
      <rPr>
        <sz val="11"/>
        <color theme="1"/>
        <rFont val="ＭＳ Ｐゴシック"/>
        <family val="3"/>
        <charset val="128"/>
      </rPr>
      <t>相続人</t>
    </r>
    <r>
      <rPr>
        <sz val="11"/>
        <color theme="1"/>
        <rFont val="ＭＳ Ｐ明朝"/>
        <family val="1"/>
        <charset val="128"/>
      </rPr>
      <t>になれません。</t>
    </r>
    <rPh sb="0" eb="1">
      <t>オット</t>
    </rPh>
    <rPh sb="2" eb="3">
      <t>ナ</t>
    </rPh>
    <rPh sb="11" eb="13">
      <t>コンイン</t>
    </rPh>
    <rPh sb="13" eb="14">
      <t>トド</t>
    </rPh>
    <rPh sb="16" eb="17">
      <t>ダ</t>
    </rPh>
    <rPh sb="25" eb="28">
      <t>ソウゾクニン</t>
    </rPh>
    <phoneticPr fontId="1"/>
  </si>
  <si>
    <t>相続において、亡くなった、財産の元の所有者のこと。</t>
    <rPh sb="0" eb="2">
      <t>ソウゾク</t>
    </rPh>
    <rPh sb="7" eb="8">
      <t>ナ</t>
    </rPh>
    <rPh sb="13" eb="15">
      <t>ザイサン</t>
    </rPh>
    <rPh sb="16" eb="17">
      <t>モト</t>
    </rPh>
    <rPh sb="18" eb="21">
      <t>ショユウシャ</t>
    </rPh>
    <phoneticPr fontId="1"/>
  </si>
  <si>
    <r>
      <rPr>
        <sz val="11"/>
        <color theme="1"/>
        <rFont val="ＭＳ Ｐゴシック"/>
        <family val="3"/>
        <charset val="128"/>
      </rPr>
      <t>被相続人</t>
    </r>
    <r>
      <rPr>
        <sz val="11"/>
        <color theme="1"/>
        <rFont val="ＭＳ Ｐ明朝"/>
        <family val="1"/>
        <charset val="128"/>
      </rPr>
      <t>の遺産が10億円になるとわかって、びっくりしました。</t>
    </r>
    <rPh sb="0" eb="1">
      <t>ヒ</t>
    </rPh>
    <rPh sb="1" eb="3">
      <t>ソウゾク</t>
    </rPh>
    <rPh sb="3" eb="4">
      <t>ニン</t>
    </rPh>
    <rPh sb="5" eb="7">
      <t>イサン</t>
    </rPh>
    <rPh sb="10" eb="12">
      <t>オクエン</t>
    </rPh>
    <phoneticPr fontId="1"/>
  </si>
  <si>
    <t>人が亡くなる前に、死んだ後のために言っておきたい言葉。法律用語として使う場合は「いごん」と読み、財産の分け方や子どもの認知などを指定しておくこと。</t>
    <rPh sb="0" eb="1">
      <t>ヒト</t>
    </rPh>
    <rPh sb="2" eb="3">
      <t>ナ</t>
    </rPh>
    <rPh sb="6" eb="7">
      <t>マエ</t>
    </rPh>
    <rPh sb="9" eb="10">
      <t>シ</t>
    </rPh>
    <rPh sb="12" eb="13">
      <t>アト</t>
    </rPh>
    <rPh sb="17" eb="18">
      <t>イ</t>
    </rPh>
    <rPh sb="24" eb="26">
      <t>コトバ</t>
    </rPh>
    <rPh sb="27" eb="29">
      <t>ホウリツ</t>
    </rPh>
    <rPh sb="29" eb="31">
      <t>ヨウゴ</t>
    </rPh>
    <rPh sb="34" eb="35">
      <t>ツカ</t>
    </rPh>
    <rPh sb="36" eb="38">
      <t>バアイ</t>
    </rPh>
    <rPh sb="45" eb="46">
      <t>ヨ</t>
    </rPh>
    <rPh sb="48" eb="50">
      <t>ザイサン</t>
    </rPh>
    <rPh sb="51" eb="52">
      <t>ワ</t>
    </rPh>
    <rPh sb="53" eb="54">
      <t>カタ</t>
    </rPh>
    <rPh sb="55" eb="56">
      <t>コ</t>
    </rPh>
    <rPh sb="59" eb="61">
      <t>ニンチ</t>
    </rPh>
    <rPh sb="64" eb="66">
      <t>シテイ</t>
    </rPh>
    <phoneticPr fontId="1"/>
  </si>
  <si>
    <r>
      <t>親族ではないのに、</t>
    </r>
    <r>
      <rPr>
        <sz val="11"/>
        <color theme="1"/>
        <rFont val="ＭＳ Ｐゴシック"/>
        <family val="3"/>
        <charset val="128"/>
      </rPr>
      <t>遺言</t>
    </r>
    <r>
      <rPr>
        <sz val="11"/>
        <color theme="1"/>
        <rFont val="ＭＳ Ｐ明朝"/>
        <family val="1"/>
        <charset val="128"/>
      </rPr>
      <t>で遺産を分けてもらいました。</t>
    </r>
    <rPh sb="0" eb="2">
      <t>シンゾク</t>
    </rPh>
    <rPh sb="9" eb="11">
      <t>ユイゴン</t>
    </rPh>
    <rPh sb="12" eb="14">
      <t>イサン</t>
    </rPh>
    <rPh sb="15" eb="16">
      <t>ワ</t>
    </rPh>
    <phoneticPr fontId="1"/>
  </si>
  <si>
    <t>自動車による事故（車やまわりの物がこわれたことや人のケガなど）のこと。</t>
    <rPh sb="0" eb="3">
      <t>ジドウシャ</t>
    </rPh>
    <rPh sb="6" eb="8">
      <t>ジコ</t>
    </rPh>
    <rPh sb="9" eb="10">
      <t>クルマ</t>
    </rPh>
    <rPh sb="15" eb="16">
      <t>モノ</t>
    </rPh>
    <rPh sb="24" eb="25">
      <t>ヒト</t>
    </rPh>
    <phoneticPr fontId="1"/>
  </si>
  <si>
    <t>広い意味では、鉄道や飛行機、船など交通機関の事故のことを言うが、自動車事故以外では、ほとんど使われない。</t>
    <rPh sb="0" eb="1">
      <t>ヒロ</t>
    </rPh>
    <rPh sb="2" eb="4">
      <t>イミ</t>
    </rPh>
    <rPh sb="7" eb="9">
      <t>テツドウ</t>
    </rPh>
    <rPh sb="10" eb="13">
      <t>ヒコウキ</t>
    </rPh>
    <rPh sb="14" eb="15">
      <t>フネ</t>
    </rPh>
    <rPh sb="17" eb="19">
      <t>コウツウ</t>
    </rPh>
    <rPh sb="19" eb="21">
      <t>キカン</t>
    </rPh>
    <rPh sb="22" eb="24">
      <t>ジコ</t>
    </rPh>
    <rPh sb="28" eb="29">
      <t>イ</t>
    </rPh>
    <rPh sb="32" eb="35">
      <t>ジドウシャ</t>
    </rPh>
    <rPh sb="35" eb="37">
      <t>ジコ</t>
    </rPh>
    <rPh sb="37" eb="39">
      <t>イガイ</t>
    </rPh>
    <rPh sb="46" eb="47">
      <t>ツカ</t>
    </rPh>
    <phoneticPr fontId="1"/>
  </si>
  <si>
    <r>
      <t>運転中にスマホを見ていたことが原因で、</t>
    </r>
    <r>
      <rPr>
        <sz val="11"/>
        <color theme="1"/>
        <rFont val="ＭＳ Ｐゴシック"/>
        <family val="3"/>
        <charset val="128"/>
      </rPr>
      <t>交通事故</t>
    </r>
    <r>
      <rPr>
        <sz val="11"/>
        <color theme="1"/>
        <rFont val="ＭＳ Ｐ明朝"/>
        <family val="1"/>
        <charset val="128"/>
      </rPr>
      <t>を起こしてしまいました。</t>
    </r>
    <rPh sb="0" eb="3">
      <t>ウンテンチュウ</t>
    </rPh>
    <rPh sb="8" eb="9">
      <t>ミ</t>
    </rPh>
    <rPh sb="15" eb="17">
      <t>ゲンイン</t>
    </rPh>
    <rPh sb="19" eb="21">
      <t>コウツウ</t>
    </rPh>
    <rPh sb="21" eb="23">
      <t>ジコ</t>
    </rPh>
    <rPh sb="24" eb="25">
      <t>オ</t>
    </rPh>
    <phoneticPr fontId="1"/>
  </si>
  <si>
    <t>免許証</t>
    <phoneticPr fontId="1"/>
  </si>
  <si>
    <t>与えられた者だけに、一定の行為を許すことを、行政機関が証明する文書。通常、自動車運転免許証のことを言う。</t>
    <rPh sb="0" eb="1">
      <t>アタ</t>
    </rPh>
    <rPh sb="5" eb="6">
      <t>モノ</t>
    </rPh>
    <rPh sb="10" eb="12">
      <t>イッテイ</t>
    </rPh>
    <rPh sb="13" eb="15">
      <t>コウイ</t>
    </rPh>
    <rPh sb="16" eb="17">
      <t>ユル</t>
    </rPh>
    <rPh sb="22" eb="24">
      <t>ギョウセイ</t>
    </rPh>
    <rPh sb="24" eb="26">
      <t>キカン</t>
    </rPh>
    <rPh sb="27" eb="29">
      <t>ショウメイ</t>
    </rPh>
    <rPh sb="31" eb="33">
      <t>ブンショ</t>
    </rPh>
    <rPh sb="34" eb="36">
      <t>ツウジョウ</t>
    </rPh>
    <rPh sb="37" eb="40">
      <t>ジドウシャ</t>
    </rPh>
    <rPh sb="40" eb="42">
      <t>ウンテン</t>
    </rPh>
    <rPh sb="42" eb="44">
      <t>メンキョ</t>
    </rPh>
    <rPh sb="44" eb="45">
      <t>ショウ</t>
    </rPh>
    <rPh sb="49" eb="50">
      <t>イ</t>
    </rPh>
    <phoneticPr fontId="1"/>
  </si>
  <si>
    <r>
      <rPr>
        <sz val="11"/>
        <color theme="1"/>
        <rFont val="ＭＳ Ｐゴシック"/>
        <family val="3"/>
        <charset val="128"/>
      </rPr>
      <t>免許証</t>
    </r>
    <r>
      <rPr>
        <sz val="11"/>
        <color theme="1"/>
        <rFont val="ＭＳ Ｐ明朝"/>
        <family val="1"/>
        <charset val="128"/>
      </rPr>
      <t>をなくしてしまったので、車の運転ができません。</t>
    </r>
    <rPh sb="0" eb="2">
      <t>メンキョ</t>
    </rPh>
    <rPh sb="2" eb="3">
      <t>ショウ</t>
    </rPh>
    <rPh sb="15" eb="16">
      <t>クルマ</t>
    </rPh>
    <rPh sb="17" eb="19">
      <t>ウンテン</t>
    </rPh>
    <phoneticPr fontId="1"/>
  </si>
  <si>
    <t>免許証の更新</t>
    <rPh sb="0" eb="2">
      <t>メンキョ</t>
    </rPh>
    <rPh sb="2" eb="3">
      <t>ショウ</t>
    </rPh>
    <rPh sb="4" eb="6">
      <t>コウシン</t>
    </rPh>
    <phoneticPr fontId="1"/>
  </si>
  <si>
    <t>免許証には有効期間があり、その期間が切れるときに、運転免許試験を受けることなく、新しい免許証をもらう手続き。</t>
    <rPh sb="0" eb="3">
      <t>メンキョショウ</t>
    </rPh>
    <rPh sb="5" eb="7">
      <t>ユウコウ</t>
    </rPh>
    <rPh sb="7" eb="9">
      <t>キカン</t>
    </rPh>
    <rPh sb="15" eb="17">
      <t>キカン</t>
    </rPh>
    <rPh sb="18" eb="19">
      <t>キ</t>
    </rPh>
    <rPh sb="25" eb="27">
      <t>ウンテン</t>
    </rPh>
    <rPh sb="27" eb="29">
      <t>メンキョ</t>
    </rPh>
    <rPh sb="29" eb="31">
      <t>シケン</t>
    </rPh>
    <rPh sb="32" eb="33">
      <t>ウ</t>
    </rPh>
    <rPh sb="40" eb="41">
      <t>アタラ</t>
    </rPh>
    <rPh sb="43" eb="46">
      <t>メンキョショウ</t>
    </rPh>
    <rPh sb="50" eb="52">
      <t>テツヅ</t>
    </rPh>
    <phoneticPr fontId="1"/>
  </si>
  <si>
    <r>
      <rPr>
        <sz val="11"/>
        <color theme="1"/>
        <rFont val="ＭＳ Ｐゴシック"/>
        <family val="3"/>
        <charset val="128"/>
      </rPr>
      <t>免許証の更新</t>
    </r>
    <r>
      <rPr>
        <sz val="11"/>
        <color theme="1"/>
        <rFont val="ＭＳ Ｐ明朝"/>
        <family val="1"/>
        <charset val="128"/>
      </rPr>
      <t>には、視力検査があるので、今の眼鏡でパスするか心配です。</t>
    </r>
    <rPh sb="0" eb="3">
      <t>メンキョショウ</t>
    </rPh>
    <rPh sb="4" eb="6">
      <t>コウシン</t>
    </rPh>
    <rPh sb="9" eb="11">
      <t>シリョク</t>
    </rPh>
    <rPh sb="11" eb="13">
      <t>ケンサ</t>
    </rPh>
    <rPh sb="19" eb="20">
      <t>イマ</t>
    </rPh>
    <rPh sb="21" eb="23">
      <t>メガネ</t>
    </rPh>
    <rPh sb="29" eb="31">
      <t>シンパイ</t>
    </rPh>
    <phoneticPr fontId="1"/>
  </si>
  <si>
    <t>線状降水帯</t>
    <rPh sb="0" eb="2">
      <t>センジョウ</t>
    </rPh>
    <rPh sb="2" eb="4">
      <t>コウスイ</t>
    </rPh>
    <rPh sb="4" eb="5">
      <t>タイ</t>
    </rPh>
    <phoneticPr fontId="1"/>
  </si>
  <si>
    <t>計画運休</t>
    <rPh sb="0" eb="2">
      <t>ケイカク</t>
    </rPh>
    <rPh sb="2" eb="4">
      <t>ウンキュウ</t>
    </rPh>
    <phoneticPr fontId="1"/>
  </si>
  <si>
    <t>交通安全</t>
    <rPh sb="0" eb="2">
      <t>コウツウ</t>
    </rPh>
    <rPh sb="2" eb="4">
      <t>アンゼン</t>
    </rPh>
    <phoneticPr fontId="1"/>
  </si>
  <si>
    <t>日本の自動車運転免許をもとに、外国で運転できることを表した免許証。</t>
    <rPh sb="0" eb="2">
      <t>ニホン</t>
    </rPh>
    <rPh sb="3" eb="6">
      <t>ジドウシャ</t>
    </rPh>
    <rPh sb="6" eb="8">
      <t>ウンテン</t>
    </rPh>
    <rPh sb="8" eb="10">
      <t>メンキョ</t>
    </rPh>
    <rPh sb="15" eb="17">
      <t>ガイコク</t>
    </rPh>
    <rPh sb="18" eb="20">
      <t>ウンテン</t>
    </rPh>
    <rPh sb="26" eb="27">
      <t>アラワ</t>
    </rPh>
    <rPh sb="29" eb="31">
      <t>メンキョ</t>
    </rPh>
    <rPh sb="31" eb="32">
      <t>ショウ</t>
    </rPh>
    <phoneticPr fontId="1"/>
  </si>
  <si>
    <t>国際運転免許証</t>
    <rPh sb="0" eb="2">
      <t>コクサイ</t>
    </rPh>
    <rPh sb="2" eb="4">
      <t>ウンテン</t>
    </rPh>
    <rPh sb="4" eb="6">
      <t>メンキョ</t>
    </rPh>
    <rPh sb="6" eb="7">
      <t>ショウ</t>
    </rPh>
    <phoneticPr fontId="1"/>
  </si>
  <si>
    <r>
      <t>海外旅行で車を運転するので、</t>
    </r>
    <r>
      <rPr>
        <sz val="11"/>
        <color theme="1"/>
        <rFont val="ＭＳ Ｐゴシック"/>
        <family val="3"/>
        <charset val="128"/>
      </rPr>
      <t>国際運転免許証</t>
    </r>
    <r>
      <rPr>
        <sz val="11"/>
        <color theme="1"/>
        <rFont val="ＭＳ Ｐ明朝"/>
        <family val="1"/>
        <charset val="128"/>
      </rPr>
      <t>を取りました。</t>
    </r>
    <rPh sb="0" eb="2">
      <t>カイガイ</t>
    </rPh>
    <rPh sb="2" eb="4">
      <t>リョコウ</t>
    </rPh>
    <rPh sb="5" eb="6">
      <t>クルマ</t>
    </rPh>
    <rPh sb="7" eb="9">
      <t>ウンテン</t>
    </rPh>
    <rPh sb="14" eb="18">
      <t>コクサイウンテン</t>
    </rPh>
    <rPh sb="18" eb="21">
      <t>メンキョショウ</t>
    </rPh>
    <rPh sb="22" eb="23">
      <t>ト</t>
    </rPh>
    <phoneticPr fontId="1"/>
  </si>
  <si>
    <t>自動車を廃棄（スクラップなど）し、ナンバー登録をなくすこと。</t>
    <rPh sb="0" eb="3">
      <t>ジドウシャ</t>
    </rPh>
    <rPh sb="4" eb="6">
      <t>ハイキ</t>
    </rPh>
    <rPh sb="21" eb="23">
      <t>トウロク</t>
    </rPh>
    <phoneticPr fontId="1"/>
  </si>
  <si>
    <r>
      <t>事故で車がこわれたので、</t>
    </r>
    <r>
      <rPr>
        <sz val="11"/>
        <color theme="1"/>
        <rFont val="ＭＳ Ｐゴシック"/>
        <family val="3"/>
        <charset val="128"/>
      </rPr>
      <t>廃車</t>
    </r>
    <r>
      <rPr>
        <sz val="11"/>
        <color theme="1"/>
        <rFont val="ＭＳ Ｐ明朝"/>
        <family val="1"/>
        <charset val="128"/>
      </rPr>
      <t>にしてもらいました。</t>
    </r>
    <rPh sb="0" eb="2">
      <t>ジコ</t>
    </rPh>
    <rPh sb="3" eb="4">
      <t>クルマ</t>
    </rPh>
    <rPh sb="12" eb="14">
      <t>ハイシャ</t>
    </rPh>
    <phoneticPr fontId="1"/>
  </si>
  <si>
    <r>
      <t>自動車税が安いので、</t>
    </r>
    <r>
      <rPr>
        <sz val="11"/>
        <color theme="1"/>
        <rFont val="ＭＳ Ｐゴシック"/>
        <family val="3"/>
        <charset val="128"/>
      </rPr>
      <t>軽自動車</t>
    </r>
    <r>
      <rPr>
        <sz val="11"/>
        <color theme="1"/>
        <rFont val="ＭＳ Ｐ明朝"/>
        <family val="1"/>
        <charset val="128"/>
      </rPr>
      <t>を買いました。</t>
    </r>
    <rPh sb="0" eb="3">
      <t>ジドウシャ</t>
    </rPh>
    <rPh sb="3" eb="4">
      <t>ゼイ</t>
    </rPh>
    <rPh sb="5" eb="6">
      <t>ヤス</t>
    </rPh>
    <rPh sb="10" eb="14">
      <t>ケイジドウシャ</t>
    </rPh>
    <rPh sb="15" eb="16">
      <t>カ</t>
    </rPh>
    <phoneticPr fontId="1"/>
  </si>
  <si>
    <t>大型自動車などほかの種類に属さない四輪の自動車。最もポピュラーな、普通のサイズの自動車。</t>
    <rPh sb="0" eb="2">
      <t>オオガタ</t>
    </rPh>
    <rPh sb="2" eb="5">
      <t>ジドウシャ</t>
    </rPh>
    <rPh sb="10" eb="12">
      <t>シュルイ</t>
    </rPh>
    <rPh sb="13" eb="14">
      <t>ゾク</t>
    </rPh>
    <rPh sb="17" eb="19">
      <t>ヨンリン</t>
    </rPh>
    <rPh sb="20" eb="23">
      <t>ジドウシャ</t>
    </rPh>
    <rPh sb="24" eb="25">
      <t>モット</t>
    </rPh>
    <rPh sb="33" eb="35">
      <t>フツウ</t>
    </rPh>
    <rPh sb="40" eb="43">
      <t>ジドウシャ</t>
    </rPh>
    <phoneticPr fontId="1"/>
  </si>
  <si>
    <r>
      <t>10人乗りの車を買いましたが、これでも</t>
    </r>
    <r>
      <rPr>
        <sz val="11"/>
        <color theme="1"/>
        <rFont val="ＭＳ Ｐゴシック"/>
        <family val="3"/>
        <charset val="128"/>
      </rPr>
      <t>普通自動車</t>
    </r>
    <r>
      <rPr>
        <sz val="11"/>
        <color theme="1"/>
        <rFont val="ＭＳ Ｐ明朝"/>
        <family val="1"/>
        <charset val="128"/>
      </rPr>
      <t>の免許で運転できます。</t>
    </r>
    <rPh sb="2" eb="3">
      <t>ニン</t>
    </rPh>
    <rPh sb="3" eb="4">
      <t>ノ</t>
    </rPh>
    <rPh sb="6" eb="7">
      <t>クルマ</t>
    </rPh>
    <rPh sb="8" eb="9">
      <t>カ</t>
    </rPh>
    <rPh sb="19" eb="21">
      <t>フツウ</t>
    </rPh>
    <rPh sb="21" eb="24">
      <t>ジドウシャ</t>
    </rPh>
    <rPh sb="25" eb="27">
      <t>メンキョ</t>
    </rPh>
    <rPh sb="28" eb="30">
      <t>ウンテン</t>
    </rPh>
    <phoneticPr fontId="1"/>
  </si>
  <si>
    <r>
      <t>家に駐車スペースがないので、借りた駐車場で</t>
    </r>
    <r>
      <rPr>
        <sz val="11"/>
        <color theme="1"/>
        <rFont val="ＭＳ Ｐゴシック"/>
        <family val="3"/>
        <charset val="128"/>
      </rPr>
      <t>車庫証明</t>
    </r>
    <r>
      <rPr>
        <sz val="11"/>
        <color theme="1"/>
        <rFont val="ＭＳ Ｐ明朝"/>
        <family val="1"/>
        <charset val="128"/>
      </rPr>
      <t>を取りました。</t>
    </r>
    <rPh sb="0" eb="1">
      <t>イエ</t>
    </rPh>
    <rPh sb="2" eb="4">
      <t>チュウシャ</t>
    </rPh>
    <rPh sb="14" eb="15">
      <t>カ</t>
    </rPh>
    <rPh sb="17" eb="19">
      <t>チュウシャ</t>
    </rPh>
    <rPh sb="19" eb="20">
      <t>ジョウ</t>
    </rPh>
    <rPh sb="21" eb="23">
      <t>シャコ</t>
    </rPh>
    <rPh sb="23" eb="25">
      <t>ショウメイ</t>
    </rPh>
    <rPh sb="26" eb="27">
      <t>ト</t>
    </rPh>
    <phoneticPr fontId="1"/>
  </si>
  <si>
    <t>自動車を所有するときに義務付けられている、専用の駐車場所があることを証明する文書。</t>
    <rPh sb="0" eb="3">
      <t>ジドウシャ</t>
    </rPh>
    <rPh sb="4" eb="6">
      <t>ショユウ</t>
    </rPh>
    <rPh sb="11" eb="14">
      <t>ギムヅ</t>
    </rPh>
    <rPh sb="21" eb="23">
      <t>センヨウ</t>
    </rPh>
    <rPh sb="24" eb="26">
      <t>チュウシャ</t>
    </rPh>
    <rPh sb="26" eb="28">
      <t>バショ</t>
    </rPh>
    <rPh sb="34" eb="36">
      <t>ショウメイ</t>
    </rPh>
    <rPh sb="38" eb="40">
      <t>ブンショ</t>
    </rPh>
    <phoneticPr fontId="1"/>
  </si>
  <si>
    <r>
      <t>人を死なせてしまったときの賠償金が無制限という</t>
    </r>
    <r>
      <rPr>
        <sz val="11"/>
        <color theme="1"/>
        <rFont val="ＭＳ Ｐゴシック"/>
        <family val="3"/>
        <charset val="128"/>
      </rPr>
      <t>自動車保険</t>
    </r>
    <r>
      <rPr>
        <sz val="11"/>
        <color theme="1"/>
        <rFont val="ＭＳ Ｐ明朝"/>
        <family val="1"/>
        <charset val="128"/>
      </rPr>
      <t>に入りました。</t>
    </r>
    <rPh sb="0" eb="1">
      <t>ヒト</t>
    </rPh>
    <rPh sb="2" eb="3">
      <t>シ</t>
    </rPh>
    <rPh sb="13" eb="15">
      <t>バイショウ</t>
    </rPh>
    <rPh sb="15" eb="16">
      <t>キン</t>
    </rPh>
    <rPh sb="17" eb="20">
      <t>ムセイゲン</t>
    </rPh>
    <rPh sb="23" eb="26">
      <t>ジドウシャ</t>
    </rPh>
    <rPh sb="26" eb="28">
      <t>ホケン</t>
    </rPh>
    <rPh sb="29" eb="30">
      <t>ハイ</t>
    </rPh>
    <phoneticPr fontId="1"/>
  </si>
  <si>
    <t>車を運転して、人を死なせたり、ケガさせたり、物をこわしたりしたり、車自体がこわれたりしたときに、お金が払われる保険。入っても入らなくてもよい、任意の保険。</t>
    <rPh sb="0" eb="1">
      <t>クルマ</t>
    </rPh>
    <rPh sb="2" eb="4">
      <t>ウンテン</t>
    </rPh>
    <rPh sb="7" eb="8">
      <t>ヒト</t>
    </rPh>
    <rPh sb="9" eb="10">
      <t>シ</t>
    </rPh>
    <rPh sb="22" eb="23">
      <t>モノ</t>
    </rPh>
    <rPh sb="33" eb="34">
      <t>クルマ</t>
    </rPh>
    <rPh sb="34" eb="36">
      <t>ジタイ</t>
    </rPh>
    <rPh sb="49" eb="50">
      <t>カネ</t>
    </rPh>
    <rPh sb="51" eb="52">
      <t>ハラ</t>
    </rPh>
    <rPh sb="55" eb="57">
      <t>ホケン</t>
    </rPh>
    <rPh sb="58" eb="59">
      <t>ハイ</t>
    </rPh>
    <rPh sb="62" eb="63">
      <t>ハイ</t>
    </rPh>
    <rPh sb="71" eb="73">
      <t>ニンイ</t>
    </rPh>
    <rPh sb="74" eb="76">
      <t>ホケン</t>
    </rPh>
    <phoneticPr fontId="1"/>
  </si>
  <si>
    <r>
      <rPr>
        <sz val="11"/>
        <color theme="1"/>
        <rFont val="ＭＳ Ｐゴシック"/>
        <family val="3"/>
        <charset val="128"/>
      </rPr>
      <t>自賠責保険</t>
    </r>
    <r>
      <rPr>
        <sz val="11"/>
        <color theme="1"/>
        <rFont val="ＭＳ Ｐ明朝"/>
        <family val="1"/>
        <charset val="128"/>
      </rPr>
      <t>は、死亡の場合でも3,000万円までしか保証してくれません。</t>
    </r>
    <rPh sb="0" eb="3">
      <t>ジバイセキ</t>
    </rPh>
    <rPh sb="3" eb="5">
      <t>ホケン</t>
    </rPh>
    <rPh sb="7" eb="9">
      <t>シボウ</t>
    </rPh>
    <rPh sb="10" eb="12">
      <t>バアイ</t>
    </rPh>
    <rPh sb="19" eb="21">
      <t>マンエン</t>
    </rPh>
    <rPh sb="25" eb="27">
      <t>ホショウ</t>
    </rPh>
    <phoneticPr fontId="1"/>
  </si>
  <si>
    <t>法律で義務付けられた、所有する車の安全性などを検査する制度。国が指定した民間の検査場などで検査を受ける。</t>
    <rPh sb="0" eb="2">
      <t>ホウリツ</t>
    </rPh>
    <rPh sb="3" eb="6">
      <t>ギムヅ</t>
    </rPh>
    <rPh sb="11" eb="13">
      <t>ショユウ</t>
    </rPh>
    <rPh sb="15" eb="16">
      <t>クルマ</t>
    </rPh>
    <rPh sb="17" eb="20">
      <t>アンゼンセイ</t>
    </rPh>
    <rPh sb="23" eb="25">
      <t>ケンサ</t>
    </rPh>
    <rPh sb="27" eb="29">
      <t>セイド</t>
    </rPh>
    <rPh sb="30" eb="31">
      <t>クニ</t>
    </rPh>
    <rPh sb="32" eb="34">
      <t>シテイ</t>
    </rPh>
    <rPh sb="36" eb="38">
      <t>ミンカン</t>
    </rPh>
    <rPh sb="39" eb="41">
      <t>ケンサ</t>
    </rPh>
    <rPh sb="41" eb="42">
      <t>ジョウ</t>
    </rPh>
    <rPh sb="45" eb="47">
      <t>ケンサ</t>
    </rPh>
    <rPh sb="48" eb="49">
      <t>ウ</t>
    </rPh>
    <phoneticPr fontId="1"/>
  </si>
  <si>
    <r>
      <t>家の車は、2年に１回、</t>
    </r>
    <r>
      <rPr>
        <sz val="11"/>
        <color theme="1"/>
        <rFont val="ＭＳ Ｐゴシック"/>
        <family val="3"/>
        <charset val="128"/>
      </rPr>
      <t>車検</t>
    </r>
    <r>
      <rPr>
        <sz val="11"/>
        <color theme="1"/>
        <rFont val="ＭＳ Ｐ明朝"/>
        <family val="1"/>
        <charset val="128"/>
      </rPr>
      <t>が必要ですが、そのときに自賠責などのお金も一緒に払うので、負担がたいへんです。</t>
    </r>
    <rPh sb="0" eb="1">
      <t>イエ</t>
    </rPh>
    <rPh sb="2" eb="3">
      <t>クルマ</t>
    </rPh>
    <rPh sb="6" eb="7">
      <t>ネン</t>
    </rPh>
    <rPh sb="9" eb="10">
      <t>カイ</t>
    </rPh>
    <rPh sb="11" eb="13">
      <t>シャケン</t>
    </rPh>
    <rPh sb="14" eb="16">
      <t>ヒツヨウ</t>
    </rPh>
    <rPh sb="25" eb="28">
      <t>ジバイセキ</t>
    </rPh>
    <rPh sb="32" eb="33">
      <t>カネ</t>
    </rPh>
    <rPh sb="34" eb="36">
      <t>イッショ</t>
    </rPh>
    <rPh sb="37" eb="38">
      <t>ハラ</t>
    </rPh>
    <rPh sb="42" eb="44">
      <t>フタン</t>
    </rPh>
    <phoneticPr fontId="1"/>
  </si>
  <si>
    <t>自動車の運転免許の試験や、免許更新の手続き、国際免許証の発行などを行う、警察の施設。</t>
    <rPh sb="0" eb="3">
      <t>ジドウシャ</t>
    </rPh>
    <rPh sb="4" eb="6">
      <t>ウンテン</t>
    </rPh>
    <rPh sb="6" eb="8">
      <t>メンキョ</t>
    </rPh>
    <rPh sb="9" eb="11">
      <t>シケン</t>
    </rPh>
    <rPh sb="13" eb="15">
      <t>メンキョ</t>
    </rPh>
    <rPh sb="15" eb="17">
      <t>コウシン</t>
    </rPh>
    <rPh sb="18" eb="20">
      <t>テツヅ</t>
    </rPh>
    <rPh sb="22" eb="24">
      <t>コクサイ</t>
    </rPh>
    <rPh sb="24" eb="26">
      <t>メンキョ</t>
    </rPh>
    <rPh sb="26" eb="27">
      <t>ショウ</t>
    </rPh>
    <rPh sb="28" eb="30">
      <t>ハッコウ</t>
    </rPh>
    <rPh sb="33" eb="34">
      <t>オコナ</t>
    </rPh>
    <rPh sb="36" eb="38">
      <t>ケイサツ</t>
    </rPh>
    <rPh sb="39" eb="41">
      <t>シセツ</t>
    </rPh>
    <phoneticPr fontId="1"/>
  </si>
  <si>
    <t>「運転免許センター」という名称の場合もある。</t>
    <rPh sb="1" eb="3">
      <t>ウンテン</t>
    </rPh>
    <rPh sb="3" eb="5">
      <t>メンキョ</t>
    </rPh>
    <rPh sb="13" eb="15">
      <t>メイショウ</t>
    </rPh>
    <rPh sb="16" eb="18">
      <t>バアイ</t>
    </rPh>
    <phoneticPr fontId="1"/>
  </si>
  <si>
    <r>
      <t>自動車教習所で実技試験は免除ですが、ペーパー（学科）試験は</t>
    </r>
    <r>
      <rPr>
        <sz val="11"/>
        <color theme="1"/>
        <rFont val="ＭＳ Ｐゴシック"/>
        <family val="3"/>
        <charset val="128"/>
      </rPr>
      <t>自動車運転免許試験場</t>
    </r>
    <r>
      <rPr>
        <sz val="11"/>
        <color theme="1"/>
        <rFont val="ＭＳ Ｐ明朝"/>
        <family val="1"/>
        <charset val="128"/>
      </rPr>
      <t>に行かないといけません。</t>
    </r>
    <rPh sb="0" eb="3">
      <t>ジドウシャ</t>
    </rPh>
    <rPh sb="3" eb="6">
      <t>キョウシュウショ</t>
    </rPh>
    <rPh sb="7" eb="9">
      <t>ジツギ</t>
    </rPh>
    <rPh sb="9" eb="11">
      <t>シケン</t>
    </rPh>
    <rPh sb="12" eb="14">
      <t>メンジョ</t>
    </rPh>
    <rPh sb="23" eb="25">
      <t>ガッカ</t>
    </rPh>
    <rPh sb="26" eb="28">
      <t>シケン</t>
    </rPh>
    <rPh sb="29" eb="32">
      <t>ジドウシャ</t>
    </rPh>
    <rPh sb="32" eb="34">
      <t>ウンテン</t>
    </rPh>
    <rPh sb="34" eb="36">
      <t>メンキョ</t>
    </rPh>
    <rPh sb="36" eb="38">
      <t>シケン</t>
    </rPh>
    <rPh sb="38" eb="39">
      <t>ジョウ</t>
    </rPh>
    <rPh sb="40" eb="41">
      <t>イ</t>
    </rPh>
    <phoneticPr fontId="1"/>
  </si>
  <si>
    <r>
      <rPr>
        <sz val="11"/>
        <color theme="1"/>
        <rFont val="ＭＳ Ｐゴシック"/>
        <family val="3"/>
        <charset val="128"/>
      </rPr>
      <t>ＮＰＯ</t>
    </r>
    <r>
      <rPr>
        <sz val="11"/>
        <color theme="1"/>
        <rFont val="ＭＳ Ｐ明朝"/>
        <family val="1"/>
        <charset val="128"/>
      </rPr>
      <t>が運営している日本語教室で楽しく日本語を学べました。</t>
    </r>
    <rPh sb="4" eb="6">
      <t>ウンエイ</t>
    </rPh>
    <rPh sb="10" eb="13">
      <t>ニホンゴ</t>
    </rPh>
    <rPh sb="13" eb="15">
      <t>キョウシツ</t>
    </rPh>
    <rPh sb="16" eb="17">
      <t>タノ</t>
    </rPh>
    <rPh sb="19" eb="22">
      <t>ニホンゴ</t>
    </rPh>
    <rPh sb="23" eb="24">
      <t>マナ</t>
    </rPh>
    <phoneticPr fontId="1"/>
  </si>
  <si>
    <t>自転車を買ったときに、少額の手数料を払って、警察（実施には指定された団体）に登録することが義務付けられている制度。防犯登録シールをもらって自転車にはっておくと、盗まれにくくなる。</t>
    <rPh sb="0" eb="3">
      <t>ジテンシャ</t>
    </rPh>
    <rPh sb="4" eb="5">
      <t>カ</t>
    </rPh>
    <rPh sb="11" eb="13">
      <t>ショウガク</t>
    </rPh>
    <rPh sb="14" eb="17">
      <t>テスウリョウ</t>
    </rPh>
    <rPh sb="18" eb="19">
      <t>ハラ</t>
    </rPh>
    <rPh sb="22" eb="24">
      <t>ケイサツ</t>
    </rPh>
    <rPh sb="25" eb="27">
      <t>ジッシ</t>
    </rPh>
    <rPh sb="29" eb="31">
      <t>シテイ</t>
    </rPh>
    <rPh sb="34" eb="36">
      <t>ダンタイ</t>
    </rPh>
    <rPh sb="38" eb="40">
      <t>トウロク</t>
    </rPh>
    <rPh sb="45" eb="48">
      <t>ギムヅ</t>
    </rPh>
    <rPh sb="54" eb="56">
      <t>セイド</t>
    </rPh>
    <rPh sb="57" eb="59">
      <t>ボウハン</t>
    </rPh>
    <rPh sb="59" eb="61">
      <t>トウロク</t>
    </rPh>
    <rPh sb="69" eb="72">
      <t>ジテンシャ</t>
    </rPh>
    <rPh sb="80" eb="81">
      <t>ヌス</t>
    </rPh>
    <phoneticPr fontId="1"/>
  </si>
  <si>
    <r>
      <t>自転車店ではなく、ネットで自転車を買ったので、自分で</t>
    </r>
    <r>
      <rPr>
        <sz val="11"/>
        <color theme="1"/>
        <rFont val="ＭＳ Ｐゴシック"/>
        <family val="3"/>
        <charset val="128"/>
      </rPr>
      <t>自転車防犯登録</t>
    </r>
    <r>
      <rPr>
        <sz val="11"/>
        <color theme="1"/>
        <rFont val="ＭＳ Ｐ明朝"/>
        <family val="1"/>
        <charset val="128"/>
      </rPr>
      <t>の手続きをしないといけませんでした。</t>
    </r>
    <rPh sb="0" eb="3">
      <t>ジテンシャ</t>
    </rPh>
    <rPh sb="3" eb="4">
      <t>ミセ</t>
    </rPh>
    <rPh sb="13" eb="16">
      <t>ジテンシャ</t>
    </rPh>
    <rPh sb="17" eb="18">
      <t>カ</t>
    </rPh>
    <rPh sb="23" eb="25">
      <t>ジブン</t>
    </rPh>
    <rPh sb="26" eb="29">
      <t>ジテンシャ</t>
    </rPh>
    <rPh sb="29" eb="31">
      <t>ボウハン</t>
    </rPh>
    <rPh sb="31" eb="33">
      <t>トウロク</t>
    </rPh>
    <rPh sb="34" eb="36">
      <t>テツヅ</t>
    </rPh>
    <phoneticPr fontId="1"/>
  </si>
  <si>
    <t>交通事故が実際にあったという事実を、自動車安全運転センターという団体（警察所管の団体）が証明する文書。保険金の手続きに必要。</t>
    <rPh sb="0" eb="2">
      <t>コウツウ</t>
    </rPh>
    <rPh sb="2" eb="4">
      <t>ジコ</t>
    </rPh>
    <rPh sb="5" eb="7">
      <t>ジッサイ</t>
    </rPh>
    <rPh sb="14" eb="16">
      <t>ジジツ</t>
    </rPh>
    <rPh sb="18" eb="21">
      <t>ジドウシャ</t>
    </rPh>
    <rPh sb="21" eb="23">
      <t>アンゼン</t>
    </rPh>
    <rPh sb="23" eb="25">
      <t>ウンテン</t>
    </rPh>
    <rPh sb="32" eb="34">
      <t>ダンタイ</t>
    </rPh>
    <rPh sb="35" eb="37">
      <t>ケイサツ</t>
    </rPh>
    <rPh sb="37" eb="39">
      <t>ショカン</t>
    </rPh>
    <rPh sb="40" eb="42">
      <t>ダンタイ</t>
    </rPh>
    <rPh sb="44" eb="46">
      <t>ショウメイ</t>
    </rPh>
    <rPh sb="48" eb="50">
      <t>ブンショ</t>
    </rPh>
    <rPh sb="51" eb="54">
      <t>ホケンキン</t>
    </rPh>
    <rPh sb="55" eb="57">
      <t>テツヅ</t>
    </rPh>
    <rPh sb="59" eb="61">
      <t>ヒツヨウ</t>
    </rPh>
    <phoneticPr fontId="1"/>
  </si>
  <si>
    <r>
      <rPr>
        <sz val="11"/>
        <color theme="1"/>
        <rFont val="ＭＳ Ｐゴシック"/>
        <family val="3"/>
        <charset val="128"/>
      </rPr>
      <t>交通事故証明書</t>
    </r>
    <r>
      <rPr>
        <sz val="11"/>
        <color theme="1"/>
        <rFont val="ＭＳ Ｐ明朝"/>
        <family val="1"/>
        <charset val="128"/>
      </rPr>
      <t>をもらって、自賠責保険と任意保険の請求を行いました。</t>
    </r>
    <rPh sb="0" eb="2">
      <t>コウツウ</t>
    </rPh>
    <rPh sb="2" eb="4">
      <t>ジコ</t>
    </rPh>
    <rPh sb="4" eb="7">
      <t>ショウメイショ</t>
    </rPh>
    <rPh sb="13" eb="16">
      <t>ジバイセキ</t>
    </rPh>
    <rPh sb="16" eb="18">
      <t>ホケン</t>
    </rPh>
    <rPh sb="19" eb="21">
      <t>ニンイ</t>
    </rPh>
    <rPh sb="21" eb="23">
      <t>ホケン</t>
    </rPh>
    <rPh sb="24" eb="26">
      <t>セイキュウ</t>
    </rPh>
    <rPh sb="27" eb="28">
      <t>オコナ</t>
    </rPh>
    <phoneticPr fontId="1"/>
  </si>
  <si>
    <t>自然災害</t>
    <rPh sb="0" eb="2">
      <t>シゼン</t>
    </rPh>
    <rPh sb="2" eb="4">
      <t>サイガイ</t>
    </rPh>
    <phoneticPr fontId="1"/>
  </si>
  <si>
    <t>地震や大雨、暴風など、人が原因ではなく、自然の力が原因となって起こる被害。</t>
    <rPh sb="0" eb="2">
      <t>ジシン</t>
    </rPh>
    <rPh sb="3" eb="5">
      <t>オオアメ</t>
    </rPh>
    <rPh sb="6" eb="8">
      <t>ボウフウ</t>
    </rPh>
    <rPh sb="11" eb="12">
      <t>ヒト</t>
    </rPh>
    <rPh sb="13" eb="15">
      <t>ゲンイン</t>
    </rPh>
    <rPh sb="23" eb="24">
      <t>チカラ</t>
    </rPh>
    <phoneticPr fontId="1"/>
  </si>
  <si>
    <t>「天災（てんさい）」と言うこともある。</t>
    <rPh sb="1" eb="3">
      <t>テンサイ</t>
    </rPh>
    <rPh sb="11" eb="12">
      <t>イ</t>
    </rPh>
    <phoneticPr fontId="1"/>
  </si>
  <si>
    <r>
      <t>今年の夏は、台風による</t>
    </r>
    <r>
      <rPr>
        <sz val="11"/>
        <color theme="1"/>
        <rFont val="ＭＳ Ｐゴシック"/>
        <family val="3"/>
        <charset val="128"/>
      </rPr>
      <t>自然災害</t>
    </r>
    <r>
      <rPr>
        <sz val="11"/>
        <color theme="1"/>
        <rFont val="ＭＳ Ｐ明朝"/>
        <family val="1"/>
        <charset val="128"/>
      </rPr>
      <t>が各地で発生しました。</t>
    </r>
    <rPh sb="0" eb="2">
      <t>コトシ</t>
    </rPh>
    <rPh sb="3" eb="4">
      <t>ナツ</t>
    </rPh>
    <rPh sb="6" eb="8">
      <t>タイフウ</t>
    </rPh>
    <rPh sb="11" eb="13">
      <t>シゼン</t>
    </rPh>
    <rPh sb="13" eb="15">
      <t>サイガイ</t>
    </rPh>
    <rPh sb="16" eb="18">
      <t>カクチ</t>
    </rPh>
    <rPh sb="19" eb="21">
      <t>ハッセイ</t>
    </rPh>
    <phoneticPr fontId="1"/>
  </si>
  <si>
    <t>避難所</t>
    <rPh sb="0" eb="2">
      <t>ヒナン</t>
    </rPh>
    <rPh sb="2" eb="3">
      <t>ショ</t>
    </rPh>
    <phoneticPr fontId="1"/>
  </si>
  <si>
    <t>津波や大火事、洪水などから身を守るために、緊急に避難する場所。高いところにある公園や広場などが指定されている場合が多い。</t>
    <rPh sb="0" eb="2">
      <t>ツナミ</t>
    </rPh>
    <rPh sb="3" eb="6">
      <t>オオカジ</t>
    </rPh>
    <rPh sb="7" eb="9">
      <t>コウズイ</t>
    </rPh>
    <rPh sb="13" eb="14">
      <t>ミ</t>
    </rPh>
    <rPh sb="15" eb="16">
      <t>マモ</t>
    </rPh>
    <rPh sb="21" eb="23">
      <t>キンキュウ</t>
    </rPh>
    <rPh sb="24" eb="26">
      <t>ヒナン</t>
    </rPh>
    <rPh sb="28" eb="30">
      <t>バショ</t>
    </rPh>
    <rPh sb="31" eb="32">
      <t>タカ</t>
    </rPh>
    <rPh sb="39" eb="41">
      <t>コウエン</t>
    </rPh>
    <rPh sb="42" eb="44">
      <t>ヒロバ</t>
    </rPh>
    <rPh sb="47" eb="49">
      <t>シテイ</t>
    </rPh>
    <rPh sb="54" eb="56">
      <t>バアイ</t>
    </rPh>
    <rPh sb="57" eb="58">
      <t>オオ</t>
    </rPh>
    <phoneticPr fontId="1"/>
  </si>
  <si>
    <t>自然災害などによって、家に住めなくなった人たちが、一時的に、一緒に生活するところ。役所が指定。</t>
    <rPh sb="0" eb="2">
      <t>シゼン</t>
    </rPh>
    <rPh sb="2" eb="4">
      <t>サイガイ</t>
    </rPh>
    <rPh sb="11" eb="12">
      <t>イエ</t>
    </rPh>
    <rPh sb="13" eb="14">
      <t>ス</t>
    </rPh>
    <rPh sb="20" eb="21">
      <t>ヒト</t>
    </rPh>
    <rPh sb="25" eb="28">
      <t>イチジテキ</t>
    </rPh>
    <rPh sb="30" eb="32">
      <t>イッショ</t>
    </rPh>
    <rPh sb="33" eb="35">
      <t>セイカツ</t>
    </rPh>
    <rPh sb="41" eb="43">
      <t>ヤクショ</t>
    </rPh>
    <rPh sb="44" eb="46">
      <t>シテイ</t>
    </rPh>
    <phoneticPr fontId="1"/>
  </si>
  <si>
    <r>
      <t>万一の場合に備えて、この地区の</t>
    </r>
    <r>
      <rPr>
        <sz val="11"/>
        <color theme="1"/>
        <rFont val="ＭＳ Ｐゴシック"/>
        <family val="3"/>
        <charset val="128"/>
      </rPr>
      <t>避難所</t>
    </r>
    <r>
      <rPr>
        <sz val="11"/>
        <color theme="1"/>
        <rFont val="ＭＳ Ｐ明朝"/>
        <family val="1"/>
        <charset val="128"/>
      </rPr>
      <t>がどこにあるのか、確認しておきましょう。</t>
    </r>
    <rPh sb="0" eb="1">
      <t>マン</t>
    </rPh>
    <rPh sb="1" eb="2">
      <t>イチ</t>
    </rPh>
    <rPh sb="3" eb="5">
      <t>バアイ</t>
    </rPh>
    <rPh sb="6" eb="7">
      <t>ソナ</t>
    </rPh>
    <rPh sb="12" eb="14">
      <t>チク</t>
    </rPh>
    <rPh sb="15" eb="17">
      <t>ヒナン</t>
    </rPh>
    <rPh sb="27" eb="29">
      <t>カクニン</t>
    </rPh>
    <phoneticPr fontId="1"/>
  </si>
  <si>
    <r>
      <t>川がはんらんしたので、大急ぎで、役所が指定した</t>
    </r>
    <r>
      <rPr>
        <sz val="11"/>
        <color theme="1"/>
        <rFont val="ＭＳ Ｐゴシック"/>
        <family val="3"/>
        <charset val="128"/>
      </rPr>
      <t>避難場所</t>
    </r>
    <r>
      <rPr>
        <sz val="11"/>
        <color theme="1"/>
        <rFont val="ＭＳ Ｐ明朝"/>
        <family val="1"/>
        <charset val="128"/>
      </rPr>
      <t>に逃げました。</t>
    </r>
    <rPh sb="0" eb="1">
      <t>カワ</t>
    </rPh>
    <rPh sb="11" eb="13">
      <t>オオイソ</t>
    </rPh>
    <rPh sb="16" eb="18">
      <t>ヤクショ</t>
    </rPh>
    <rPh sb="19" eb="21">
      <t>シテイ</t>
    </rPh>
    <rPh sb="23" eb="25">
      <t>ヒナン</t>
    </rPh>
    <rPh sb="25" eb="27">
      <t>バショ</t>
    </rPh>
    <rPh sb="28" eb="29">
      <t>ニ</t>
    </rPh>
    <phoneticPr fontId="1"/>
  </si>
  <si>
    <t>大きな自然災害が、すぐに起きそうなときに、急いで避難場所などに逃げるよう、役所が出す指示。</t>
    <rPh sb="0" eb="1">
      <t>オオ</t>
    </rPh>
    <rPh sb="3" eb="5">
      <t>シゼン</t>
    </rPh>
    <rPh sb="5" eb="7">
      <t>サイガイ</t>
    </rPh>
    <rPh sb="12" eb="13">
      <t>オ</t>
    </rPh>
    <rPh sb="21" eb="22">
      <t>イソ</t>
    </rPh>
    <rPh sb="24" eb="26">
      <t>ヒナン</t>
    </rPh>
    <rPh sb="26" eb="28">
      <t>バショ</t>
    </rPh>
    <rPh sb="31" eb="32">
      <t>ニ</t>
    </rPh>
    <rPh sb="37" eb="39">
      <t>ヤクショ</t>
    </rPh>
    <rPh sb="40" eb="41">
      <t>ダ</t>
    </rPh>
    <rPh sb="42" eb="44">
      <t>シジ</t>
    </rPh>
    <phoneticPr fontId="1"/>
  </si>
  <si>
    <r>
      <t>大津波が来そうなので、丘の上の公園に逃げるよう、</t>
    </r>
    <r>
      <rPr>
        <sz val="11"/>
        <color theme="1"/>
        <rFont val="ＭＳ Ｐゴシック"/>
        <family val="3"/>
        <charset val="128"/>
      </rPr>
      <t>避難指示</t>
    </r>
    <r>
      <rPr>
        <sz val="11"/>
        <color theme="1"/>
        <rFont val="ＭＳ Ｐ明朝"/>
        <family val="1"/>
        <charset val="128"/>
      </rPr>
      <t>が出されました。</t>
    </r>
    <rPh sb="0" eb="3">
      <t>オオツナミ</t>
    </rPh>
    <rPh sb="4" eb="5">
      <t>キ</t>
    </rPh>
    <rPh sb="11" eb="12">
      <t>オカ</t>
    </rPh>
    <rPh sb="13" eb="14">
      <t>ウエ</t>
    </rPh>
    <rPh sb="15" eb="17">
      <t>コウエン</t>
    </rPh>
    <rPh sb="18" eb="19">
      <t>ニ</t>
    </rPh>
    <rPh sb="24" eb="26">
      <t>ヒナン</t>
    </rPh>
    <rPh sb="26" eb="28">
      <t>シジ</t>
    </rPh>
    <rPh sb="29" eb="30">
      <t>ダ</t>
    </rPh>
    <phoneticPr fontId="1"/>
  </si>
  <si>
    <t>警戒レベル</t>
    <rPh sb="0" eb="2">
      <t>ケイカイ</t>
    </rPh>
    <phoneticPr fontId="1"/>
  </si>
  <si>
    <t>今、来ている自然災害が、どのくらい危いかを数で表したもの。レベル１から５まであり、５が最も危険で、命の危険があるというレベル。</t>
    <rPh sb="0" eb="1">
      <t>イマ</t>
    </rPh>
    <rPh sb="2" eb="3">
      <t>キ</t>
    </rPh>
    <rPh sb="6" eb="8">
      <t>シゼン</t>
    </rPh>
    <rPh sb="8" eb="10">
      <t>サイガイ</t>
    </rPh>
    <rPh sb="17" eb="18">
      <t>アヤウ</t>
    </rPh>
    <rPh sb="21" eb="22">
      <t>スウ</t>
    </rPh>
    <rPh sb="23" eb="24">
      <t>アラワ</t>
    </rPh>
    <rPh sb="43" eb="44">
      <t>モット</t>
    </rPh>
    <rPh sb="45" eb="47">
      <t>キケン</t>
    </rPh>
    <rPh sb="49" eb="50">
      <t>イノチ</t>
    </rPh>
    <rPh sb="51" eb="53">
      <t>キケン</t>
    </rPh>
    <phoneticPr fontId="1"/>
  </si>
  <si>
    <r>
      <t>大型の台風が来ていて、</t>
    </r>
    <r>
      <rPr>
        <sz val="11"/>
        <color theme="1"/>
        <rFont val="ＭＳ Ｐゴシック"/>
        <family val="3"/>
        <charset val="128"/>
      </rPr>
      <t>警戒レベル</t>
    </r>
    <r>
      <rPr>
        <sz val="11"/>
        <color theme="1"/>
        <rFont val="ＭＳ Ｐ明朝"/>
        <family val="1"/>
        <charset val="128"/>
      </rPr>
      <t>が４となり、避難指示が出されました。</t>
    </r>
    <rPh sb="0" eb="2">
      <t>オオガタ</t>
    </rPh>
    <rPh sb="3" eb="5">
      <t>タイフウ</t>
    </rPh>
    <rPh sb="6" eb="7">
      <t>キ</t>
    </rPh>
    <rPh sb="11" eb="13">
      <t>ケイカイ</t>
    </rPh>
    <rPh sb="22" eb="24">
      <t>ヒナン</t>
    </rPh>
    <rPh sb="24" eb="26">
      <t>シジ</t>
    </rPh>
    <rPh sb="27" eb="28">
      <t>ダ</t>
    </rPh>
    <phoneticPr fontId="1"/>
  </si>
  <si>
    <t>消防車と消防隊員、救急車と救急隊員がいる、役所の施設。消火や救急の活動のほか、火災に関係する事務手続きも担っている。</t>
    <rPh sb="0" eb="3">
      <t>ショウボウシャ</t>
    </rPh>
    <rPh sb="4" eb="6">
      <t>ショウボウ</t>
    </rPh>
    <rPh sb="6" eb="8">
      <t>タイイン</t>
    </rPh>
    <rPh sb="9" eb="12">
      <t>キュウキュウシャ</t>
    </rPh>
    <rPh sb="13" eb="15">
      <t>キュウキュウ</t>
    </rPh>
    <rPh sb="15" eb="17">
      <t>タイイン</t>
    </rPh>
    <rPh sb="21" eb="23">
      <t>ヤクショ</t>
    </rPh>
    <rPh sb="24" eb="26">
      <t>シセツ</t>
    </rPh>
    <rPh sb="27" eb="29">
      <t>ショウカ</t>
    </rPh>
    <rPh sb="30" eb="32">
      <t>キュウキュウ</t>
    </rPh>
    <rPh sb="33" eb="35">
      <t>カツドウ</t>
    </rPh>
    <rPh sb="39" eb="41">
      <t>カサイ</t>
    </rPh>
    <rPh sb="42" eb="44">
      <t>カンケイ</t>
    </rPh>
    <rPh sb="46" eb="48">
      <t>ジム</t>
    </rPh>
    <rPh sb="48" eb="50">
      <t>テツヅ</t>
    </rPh>
    <rPh sb="52" eb="53">
      <t>ニナ</t>
    </rPh>
    <phoneticPr fontId="1"/>
  </si>
  <si>
    <r>
      <rPr>
        <sz val="11"/>
        <color theme="1"/>
        <rFont val="ＭＳ Ｐゴシック"/>
        <family val="3"/>
        <charset val="128"/>
      </rPr>
      <t>消防署</t>
    </r>
    <r>
      <rPr>
        <sz val="11"/>
        <color theme="1"/>
        <rFont val="ＭＳ Ｐ明朝"/>
        <family val="1"/>
        <charset val="128"/>
      </rPr>
      <t>が主催した防火管理者の講習会に参加しました。</t>
    </r>
    <rPh sb="0" eb="3">
      <t>ショウボウショ</t>
    </rPh>
    <rPh sb="4" eb="6">
      <t>シュサイ</t>
    </rPh>
    <rPh sb="8" eb="10">
      <t>ボウカ</t>
    </rPh>
    <rPh sb="10" eb="13">
      <t>カンリシャ</t>
    </rPh>
    <rPh sb="14" eb="17">
      <t>コウシュウカイ</t>
    </rPh>
    <rPh sb="18" eb="20">
      <t>サンカ</t>
    </rPh>
    <phoneticPr fontId="1"/>
  </si>
  <si>
    <t>会社員や学生など、住民が団員（報酬あり）となり、火災が起きたときに、現場に行き、消防隊員と協力して消火活動を行う、役所の組織。</t>
    <rPh sb="0" eb="3">
      <t>カイシャイン</t>
    </rPh>
    <rPh sb="4" eb="6">
      <t>ガクセイ</t>
    </rPh>
    <rPh sb="9" eb="11">
      <t>ジュウミン</t>
    </rPh>
    <rPh sb="12" eb="14">
      <t>ダンイン</t>
    </rPh>
    <rPh sb="15" eb="17">
      <t>ホウシュウ</t>
    </rPh>
    <rPh sb="24" eb="26">
      <t>カサイ</t>
    </rPh>
    <rPh sb="27" eb="28">
      <t>オ</t>
    </rPh>
    <rPh sb="34" eb="36">
      <t>ゲンバ</t>
    </rPh>
    <rPh sb="37" eb="38">
      <t>イ</t>
    </rPh>
    <rPh sb="40" eb="42">
      <t>ショウボウ</t>
    </rPh>
    <rPh sb="42" eb="44">
      <t>タイイン</t>
    </rPh>
    <rPh sb="45" eb="47">
      <t>キョウリョク</t>
    </rPh>
    <rPh sb="49" eb="51">
      <t>ショウカ</t>
    </rPh>
    <rPh sb="51" eb="53">
      <t>カツドウ</t>
    </rPh>
    <rPh sb="54" eb="55">
      <t>オコナ</t>
    </rPh>
    <rPh sb="57" eb="59">
      <t>ヤクショ</t>
    </rPh>
    <rPh sb="60" eb="62">
      <t>ソシキ</t>
    </rPh>
    <phoneticPr fontId="1"/>
  </si>
  <si>
    <r>
      <t>母親は専業主婦だけど、</t>
    </r>
    <r>
      <rPr>
        <sz val="11"/>
        <color theme="1"/>
        <rFont val="ＭＳ Ｐゴシック"/>
        <family val="3"/>
        <charset val="128"/>
      </rPr>
      <t>消防団</t>
    </r>
    <r>
      <rPr>
        <sz val="11"/>
        <color theme="1"/>
        <rFont val="ＭＳ Ｐ明朝"/>
        <family val="1"/>
        <charset val="128"/>
      </rPr>
      <t>に入って活躍しています。</t>
    </r>
    <rPh sb="0" eb="2">
      <t>ハハオヤ</t>
    </rPh>
    <rPh sb="3" eb="5">
      <t>センギョウ</t>
    </rPh>
    <rPh sb="5" eb="7">
      <t>シュフ</t>
    </rPh>
    <rPh sb="11" eb="14">
      <t>ショウボウダン</t>
    </rPh>
    <rPh sb="15" eb="16">
      <t>ハイ</t>
    </rPh>
    <rPh sb="18" eb="20">
      <t>カツヤク</t>
    </rPh>
    <phoneticPr fontId="1"/>
  </si>
  <si>
    <t>火事や自然災害から、自分たちの地域は自分たちで守る、という意識のもとに、地域の住民たちが自主的に組織した団体。簡単な消火、救助などの活動を行う。</t>
    <rPh sb="36" eb="38">
      <t>チイキ</t>
    </rPh>
    <rPh sb="39" eb="41">
      <t>ジュウミン</t>
    </rPh>
    <rPh sb="44" eb="47">
      <t>ジシュテキ</t>
    </rPh>
    <rPh sb="48" eb="50">
      <t>ソシキ</t>
    </rPh>
    <rPh sb="52" eb="54">
      <t>ダンタイ</t>
    </rPh>
    <rPh sb="55" eb="57">
      <t>カンタン</t>
    </rPh>
    <rPh sb="58" eb="60">
      <t>ショウカ</t>
    </rPh>
    <rPh sb="61" eb="63">
      <t>キュウジョ</t>
    </rPh>
    <rPh sb="66" eb="68">
      <t>カツドウ</t>
    </rPh>
    <rPh sb="69" eb="70">
      <t>オコナ</t>
    </rPh>
    <phoneticPr fontId="1"/>
  </si>
  <si>
    <r>
      <t>うちの町内会のメンバーで、</t>
    </r>
    <r>
      <rPr>
        <sz val="11"/>
        <color theme="1"/>
        <rFont val="ＭＳ Ｐゴシック"/>
        <family val="3"/>
        <charset val="128"/>
      </rPr>
      <t>自主防災組織</t>
    </r>
    <r>
      <rPr>
        <sz val="11"/>
        <color theme="1"/>
        <rFont val="ＭＳ Ｐ明朝"/>
        <family val="1"/>
        <charset val="128"/>
      </rPr>
      <t>をつくる話が持ち上がりました。</t>
    </r>
    <rPh sb="3" eb="6">
      <t>チョウナイカイ</t>
    </rPh>
    <rPh sb="13" eb="19">
      <t>ジシュボウサイソシキ</t>
    </rPh>
    <rPh sb="23" eb="24">
      <t>ハナシ</t>
    </rPh>
    <rPh sb="25" eb="26">
      <t>モ</t>
    </rPh>
    <rPh sb="27" eb="28">
      <t>ア</t>
    </rPh>
    <phoneticPr fontId="1"/>
  </si>
  <si>
    <t>ホースの先から粉や液体が出て、燃え広がらないうちであれば、火を消すことができる小型の機器。アパートやマンション、会社、工場などでは、設置が義務付けられている。</t>
    <rPh sb="4" eb="5">
      <t>サキ</t>
    </rPh>
    <rPh sb="7" eb="8">
      <t>コナ</t>
    </rPh>
    <rPh sb="9" eb="11">
      <t>エキタイ</t>
    </rPh>
    <rPh sb="12" eb="13">
      <t>デ</t>
    </rPh>
    <rPh sb="15" eb="16">
      <t>モ</t>
    </rPh>
    <rPh sb="17" eb="18">
      <t>ヒロ</t>
    </rPh>
    <rPh sb="29" eb="30">
      <t>ヒ</t>
    </rPh>
    <rPh sb="31" eb="32">
      <t>ケ</t>
    </rPh>
    <rPh sb="39" eb="41">
      <t>コガタ</t>
    </rPh>
    <rPh sb="42" eb="44">
      <t>キキ</t>
    </rPh>
    <rPh sb="66" eb="68">
      <t>セッチ</t>
    </rPh>
    <rPh sb="69" eb="72">
      <t>ギムヅ</t>
    </rPh>
    <phoneticPr fontId="1"/>
  </si>
  <si>
    <r>
      <rPr>
        <sz val="11"/>
        <color theme="1"/>
        <rFont val="ＭＳ Ｐゴシック"/>
        <family val="3"/>
        <charset val="128"/>
      </rPr>
      <t>消火器</t>
    </r>
    <r>
      <rPr>
        <sz val="11"/>
        <color theme="1"/>
        <rFont val="ＭＳ Ｐ明朝"/>
        <family val="1"/>
        <charset val="128"/>
      </rPr>
      <t>に書いてある「ＡＢＣ火災対応」というのは、木材や布だけでなく、油や電気の火災まで対応できるという意味です。</t>
    </r>
    <rPh sb="0" eb="3">
      <t>ショウカキ</t>
    </rPh>
    <rPh sb="4" eb="5">
      <t>カ</t>
    </rPh>
    <rPh sb="13" eb="15">
      <t>カサイ</t>
    </rPh>
    <rPh sb="15" eb="17">
      <t>タイオウ</t>
    </rPh>
    <rPh sb="24" eb="26">
      <t>モクザイ</t>
    </rPh>
    <rPh sb="27" eb="28">
      <t>ヌノ</t>
    </rPh>
    <rPh sb="34" eb="35">
      <t>アブラ</t>
    </rPh>
    <rPh sb="36" eb="38">
      <t>デンキ</t>
    </rPh>
    <rPh sb="39" eb="41">
      <t>カサイ</t>
    </rPh>
    <rPh sb="43" eb="45">
      <t>タイオウ</t>
    </rPh>
    <rPh sb="51" eb="53">
      <t>イミ</t>
    </rPh>
    <phoneticPr fontId="1"/>
  </si>
  <si>
    <t>火災や爆発の危険性がある物。法律で指定された危険物は、その取扱いについて、安全基準などが定められている。</t>
    <rPh sb="0" eb="2">
      <t>カサイ</t>
    </rPh>
    <rPh sb="3" eb="5">
      <t>バクハツ</t>
    </rPh>
    <rPh sb="6" eb="9">
      <t>キケンセイ</t>
    </rPh>
    <rPh sb="12" eb="13">
      <t>モノ</t>
    </rPh>
    <rPh sb="14" eb="16">
      <t>ホウリツ</t>
    </rPh>
    <rPh sb="17" eb="19">
      <t>シテイ</t>
    </rPh>
    <rPh sb="22" eb="24">
      <t>キケン</t>
    </rPh>
    <rPh sb="24" eb="25">
      <t>モノ</t>
    </rPh>
    <rPh sb="29" eb="31">
      <t>トリアツカ</t>
    </rPh>
    <rPh sb="37" eb="39">
      <t>アンゼン</t>
    </rPh>
    <rPh sb="39" eb="41">
      <t>キジュン</t>
    </rPh>
    <rPh sb="44" eb="45">
      <t>サダ</t>
    </rPh>
    <phoneticPr fontId="1"/>
  </si>
  <si>
    <r>
      <t>ガソリンは、法律で第４類の</t>
    </r>
    <r>
      <rPr>
        <sz val="11"/>
        <color theme="1"/>
        <rFont val="ＭＳ Ｐゴシック"/>
        <family val="3"/>
        <charset val="128"/>
      </rPr>
      <t>危険物</t>
    </r>
    <r>
      <rPr>
        <sz val="11"/>
        <color theme="1"/>
        <rFont val="ＭＳ Ｐ明朝"/>
        <family val="1"/>
        <charset val="128"/>
      </rPr>
      <t>に指定されています。</t>
    </r>
    <rPh sb="6" eb="8">
      <t>ホウリツ</t>
    </rPh>
    <rPh sb="9" eb="10">
      <t>ダイ</t>
    </rPh>
    <rPh sb="11" eb="12">
      <t>ルイ</t>
    </rPh>
    <rPh sb="13" eb="15">
      <t>キケン</t>
    </rPh>
    <rPh sb="15" eb="16">
      <t>ブツ</t>
    </rPh>
    <rPh sb="17" eb="19">
      <t>シテイ</t>
    </rPh>
    <phoneticPr fontId="1"/>
  </si>
  <si>
    <r>
      <t>ホテルに泊まるときは、火事の時に逃げられるよう、</t>
    </r>
    <r>
      <rPr>
        <sz val="11"/>
        <color theme="1"/>
        <rFont val="ＭＳ Ｐゴシック"/>
        <family val="3"/>
        <charset val="128"/>
      </rPr>
      <t>非常口</t>
    </r>
    <r>
      <rPr>
        <sz val="11"/>
        <color theme="1"/>
        <rFont val="ＭＳ Ｐ明朝"/>
        <family val="1"/>
        <charset val="128"/>
      </rPr>
      <t>の場所を確認しておきましょう。</t>
    </r>
    <rPh sb="4" eb="5">
      <t>ト</t>
    </rPh>
    <rPh sb="11" eb="13">
      <t>カジ</t>
    </rPh>
    <rPh sb="14" eb="15">
      <t>トキ</t>
    </rPh>
    <rPh sb="16" eb="17">
      <t>ニ</t>
    </rPh>
    <rPh sb="24" eb="26">
      <t>ヒジョウ</t>
    </rPh>
    <rPh sb="26" eb="27">
      <t>グチ</t>
    </rPh>
    <rPh sb="28" eb="30">
      <t>バショ</t>
    </rPh>
    <rPh sb="31" eb="33">
      <t>カクニン</t>
    </rPh>
    <phoneticPr fontId="1"/>
  </si>
  <si>
    <t>火事や事故などのときに、建物などから外に逃げ出すため、いつも使っている出入口とは別に用意されている出口。</t>
    <rPh sb="0" eb="2">
      <t>カジ</t>
    </rPh>
    <rPh sb="3" eb="5">
      <t>ジコ</t>
    </rPh>
    <rPh sb="12" eb="14">
      <t>タテモノ</t>
    </rPh>
    <rPh sb="18" eb="19">
      <t>ソト</t>
    </rPh>
    <rPh sb="20" eb="21">
      <t>ニ</t>
    </rPh>
    <rPh sb="22" eb="23">
      <t>ダ</t>
    </rPh>
    <rPh sb="30" eb="31">
      <t>ツカ</t>
    </rPh>
    <rPh sb="35" eb="38">
      <t>デイリグチ</t>
    </rPh>
    <rPh sb="40" eb="41">
      <t>ベツ</t>
    </rPh>
    <rPh sb="42" eb="44">
      <t>ヨウイ</t>
    </rPh>
    <rPh sb="49" eb="51">
      <t>デグチ</t>
    </rPh>
    <phoneticPr fontId="1"/>
  </si>
  <si>
    <t>火事が発生したときに、そのことを、まわりの人に気づかせるために鳴るベル。</t>
    <rPh sb="0" eb="2">
      <t>カジ</t>
    </rPh>
    <rPh sb="3" eb="5">
      <t>ハッセイ</t>
    </rPh>
    <rPh sb="21" eb="22">
      <t>ヒト</t>
    </rPh>
    <rPh sb="23" eb="24">
      <t>キ</t>
    </rPh>
    <rPh sb="31" eb="32">
      <t>ナ</t>
    </rPh>
    <phoneticPr fontId="1"/>
  </si>
  <si>
    <t>家などで急に体調を悪くした人や、事故などでけがをした人を病院に運ぶ、サイレンがついた特別の自動車。消防署に配置されている。</t>
    <rPh sb="0" eb="1">
      <t>イエ</t>
    </rPh>
    <rPh sb="4" eb="5">
      <t>キュウ</t>
    </rPh>
    <rPh sb="6" eb="8">
      <t>タイチョウ</t>
    </rPh>
    <rPh sb="9" eb="10">
      <t>ワル</t>
    </rPh>
    <rPh sb="13" eb="14">
      <t>ヒト</t>
    </rPh>
    <rPh sb="16" eb="18">
      <t>ジコ</t>
    </rPh>
    <rPh sb="26" eb="27">
      <t>ヒト</t>
    </rPh>
    <rPh sb="28" eb="30">
      <t>ビョウイン</t>
    </rPh>
    <rPh sb="31" eb="32">
      <t>ハコ</t>
    </rPh>
    <rPh sb="42" eb="44">
      <t>トクベツ</t>
    </rPh>
    <rPh sb="45" eb="48">
      <t>ジドウシャ</t>
    </rPh>
    <rPh sb="49" eb="52">
      <t>ショウボウショ</t>
    </rPh>
    <rPh sb="53" eb="55">
      <t>ハイチ</t>
    </rPh>
    <phoneticPr fontId="1"/>
  </si>
  <si>
    <r>
      <t>日本の</t>
    </r>
    <r>
      <rPr>
        <sz val="11"/>
        <color theme="1"/>
        <rFont val="ＭＳ Ｐゴシック"/>
        <family val="3"/>
        <charset val="128"/>
      </rPr>
      <t>救急車</t>
    </r>
    <r>
      <rPr>
        <sz val="11"/>
        <color theme="1"/>
        <rFont val="ＭＳ Ｐ明朝"/>
        <family val="1"/>
        <charset val="128"/>
      </rPr>
      <t>は、呼んでもお金がかからないので、助かります。</t>
    </r>
    <rPh sb="0" eb="2">
      <t>ニホン</t>
    </rPh>
    <rPh sb="3" eb="6">
      <t>キュウキュウシャ</t>
    </rPh>
    <rPh sb="8" eb="9">
      <t>ヨ</t>
    </rPh>
    <rPh sb="13" eb="14">
      <t>カネ</t>
    </rPh>
    <rPh sb="23" eb="24">
      <t>タス</t>
    </rPh>
    <phoneticPr fontId="1"/>
  </si>
  <si>
    <r>
      <t>気象庁では、今の地震の横浜の</t>
    </r>
    <r>
      <rPr>
        <sz val="11"/>
        <color theme="1"/>
        <rFont val="ＭＳ Ｐゴシック"/>
        <family val="3"/>
        <charset val="128"/>
      </rPr>
      <t>震度</t>
    </r>
    <r>
      <rPr>
        <sz val="11"/>
        <color theme="1"/>
        <rFont val="ＭＳ Ｐ明朝"/>
        <family val="1"/>
        <charset val="128"/>
      </rPr>
      <t>は、２という発表だったが、もっとゆれたように感じました。</t>
    </r>
    <rPh sb="0" eb="3">
      <t>キショウチョウ</t>
    </rPh>
    <rPh sb="6" eb="7">
      <t>イマ</t>
    </rPh>
    <rPh sb="8" eb="10">
      <t>ジシン</t>
    </rPh>
    <rPh sb="11" eb="13">
      <t>ヨコハマ</t>
    </rPh>
    <rPh sb="14" eb="16">
      <t>シンド</t>
    </rPh>
    <rPh sb="22" eb="24">
      <t>ハッピョウ</t>
    </rPh>
    <rPh sb="38" eb="39">
      <t>カン</t>
    </rPh>
    <phoneticPr fontId="1"/>
  </si>
  <si>
    <t>ある地点の地震のゆれの強さを表すもの。ほんの少しゆれを感じる震度１から、激しいゆれを感じる震度７まである。</t>
    <rPh sb="2" eb="4">
      <t>チテン</t>
    </rPh>
    <rPh sb="5" eb="7">
      <t>ジシン</t>
    </rPh>
    <rPh sb="11" eb="12">
      <t>ツヨ</t>
    </rPh>
    <rPh sb="14" eb="15">
      <t>アラワ</t>
    </rPh>
    <rPh sb="22" eb="23">
      <t>スコ</t>
    </rPh>
    <rPh sb="27" eb="28">
      <t>カン</t>
    </rPh>
    <rPh sb="30" eb="32">
      <t>シンド</t>
    </rPh>
    <rPh sb="36" eb="37">
      <t>ハゲ</t>
    </rPh>
    <rPh sb="42" eb="43">
      <t>カン</t>
    </rPh>
    <rPh sb="45" eb="47">
      <t>シンド</t>
    </rPh>
    <phoneticPr fontId="1"/>
  </si>
  <si>
    <t>地震の発生（地震が生まれた）場所。震源地ともいう。</t>
    <rPh sb="0" eb="2">
      <t>ジシン</t>
    </rPh>
    <rPh sb="3" eb="5">
      <t>ハッセイ</t>
    </rPh>
    <rPh sb="6" eb="8">
      <t>ジシン</t>
    </rPh>
    <rPh sb="9" eb="10">
      <t>ウ</t>
    </rPh>
    <rPh sb="14" eb="16">
      <t>バショ</t>
    </rPh>
    <rPh sb="17" eb="20">
      <t>シンゲンチ</t>
    </rPh>
    <phoneticPr fontId="1"/>
  </si>
  <si>
    <t>事件などが起こった大もと（発生源）のことも「震源」という場合がある。</t>
    <rPh sb="0" eb="2">
      <t>ジケン</t>
    </rPh>
    <rPh sb="9" eb="10">
      <t>ダイ</t>
    </rPh>
    <rPh sb="13" eb="16">
      <t>ハッセイゲン</t>
    </rPh>
    <rPh sb="22" eb="24">
      <t>シンゲン</t>
    </rPh>
    <rPh sb="28" eb="30">
      <t>バアイ</t>
    </rPh>
    <phoneticPr fontId="1"/>
  </si>
  <si>
    <r>
      <t>今回の地震の</t>
    </r>
    <r>
      <rPr>
        <sz val="11"/>
        <color theme="1"/>
        <rFont val="ＭＳ Ｐゴシック"/>
        <family val="3"/>
        <charset val="128"/>
      </rPr>
      <t>震源</t>
    </r>
    <r>
      <rPr>
        <sz val="11"/>
        <color theme="1"/>
        <rFont val="ＭＳ Ｐ明朝"/>
        <family val="1"/>
        <charset val="128"/>
      </rPr>
      <t>は、相模湾の中でした。</t>
    </r>
    <rPh sb="0" eb="2">
      <t>コンカイ</t>
    </rPh>
    <rPh sb="3" eb="5">
      <t>ジシン</t>
    </rPh>
    <rPh sb="6" eb="8">
      <t>シンゲン</t>
    </rPh>
    <rPh sb="10" eb="12">
      <t>サガミ</t>
    </rPh>
    <rPh sb="12" eb="13">
      <t>ワン</t>
    </rPh>
    <rPh sb="14" eb="15">
      <t>ナカ</t>
    </rPh>
    <phoneticPr fontId="1"/>
  </si>
  <si>
    <t>マグニチュード</t>
    <phoneticPr fontId="1"/>
  </si>
  <si>
    <t>地震そのもののエネルギーの大きさを、１から10までの間の数で表したもの。１増えると、エネルギーの大きさは32倍、２増えると1,000倍となる。</t>
    <rPh sb="0" eb="2">
      <t>ジシン</t>
    </rPh>
    <rPh sb="13" eb="14">
      <t>オオ</t>
    </rPh>
    <rPh sb="26" eb="27">
      <t>アイダ</t>
    </rPh>
    <rPh sb="28" eb="29">
      <t>カズ</t>
    </rPh>
    <rPh sb="30" eb="31">
      <t>アラワ</t>
    </rPh>
    <rPh sb="37" eb="38">
      <t>フ</t>
    </rPh>
    <rPh sb="48" eb="49">
      <t>オオ</t>
    </rPh>
    <rPh sb="54" eb="55">
      <t>バイ</t>
    </rPh>
    <rPh sb="57" eb="58">
      <t>フ</t>
    </rPh>
    <rPh sb="66" eb="67">
      <t>バイ</t>
    </rPh>
    <phoneticPr fontId="1"/>
  </si>
  <si>
    <r>
      <t>今回の地震は、</t>
    </r>
    <r>
      <rPr>
        <sz val="11"/>
        <color theme="1"/>
        <rFont val="ＭＳ Ｐゴシック"/>
        <family val="3"/>
        <charset val="128"/>
      </rPr>
      <t>マグニチュード</t>
    </r>
    <r>
      <rPr>
        <sz val="11"/>
        <color theme="1"/>
        <rFont val="ＭＳ Ｐ明朝"/>
        <family val="1"/>
        <charset val="128"/>
      </rPr>
      <t>は7.3で、結構大きかったようですが、震源地が遠かったので、震度は大したことありませんでした。</t>
    </r>
    <rPh sb="0" eb="2">
      <t>コンカイ</t>
    </rPh>
    <rPh sb="3" eb="5">
      <t>ジシン</t>
    </rPh>
    <rPh sb="33" eb="36">
      <t>シンゲンチ</t>
    </rPh>
    <rPh sb="37" eb="38">
      <t>トオ</t>
    </rPh>
    <rPh sb="44" eb="46">
      <t>シンド</t>
    </rPh>
    <rPh sb="47" eb="48">
      <t>タイ</t>
    </rPh>
    <phoneticPr fontId="1"/>
  </si>
  <si>
    <t>地震が発生したときに、気象庁が、そのデータをもとに、各地にゆれが到着する前に、震度の予想などを知らせるもの。</t>
    <rPh sb="0" eb="2">
      <t>ジシン</t>
    </rPh>
    <rPh sb="3" eb="5">
      <t>ハッセイ</t>
    </rPh>
    <rPh sb="11" eb="14">
      <t>キショウチョウ</t>
    </rPh>
    <rPh sb="26" eb="28">
      <t>カクチ</t>
    </rPh>
    <rPh sb="32" eb="34">
      <t>トウチャク</t>
    </rPh>
    <rPh sb="36" eb="37">
      <t>マエ</t>
    </rPh>
    <rPh sb="39" eb="41">
      <t>シンド</t>
    </rPh>
    <rPh sb="42" eb="44">
      <t>ヨソウ</t>
    </rPh>
    <rPh sb="47" eb="48">
      <t>シ</t>
    </rPh>
    <phoneticPr fontId="1"/>
  </si>
  <si>
    <r>
      <t>テレビを見ていたら、</t>
    </r>
    <r>
      <rPr>
        <sz val="11"/>
        <color theme="1"/>
        <rFont val="ＭＳ Ｐゴシック"/>
        <family val="3"/>
        <charset val="128"/>
      </rPr>
      <t>緊急地震速報</t>
    </r>
    <r>
      <rPr>
        <sz val="11"/>
        <color theme="1"/>
        <rFont val="ＭＳ Ｐ明朝"/>
        <family val="1"/>
        <charset val="128"/>
      </rPr>
      <t>がながれたので、急いで机の下にかくれました。</t>
    </r>
    <rPh sb="4" eb="5">
      <t>ミ</t>
    </rPh>
    <rPh sb="10" eb="12">
      <t>キンキュウ</t>
    </rPh>
    <rPh sb="12" eb="14">
      <t>ジシン</t>
    </rPh>
    <rPh sb="14" eb="16">
      <t>ソクホウ</t>
    </rPh>
    <rPh sb="24" eb="25">
      <t>イソ</t>
    </rPh>
    <rPh sb="27" eb="28">
      <t>ツクエ</t>
    </rPh>
    <rPh sb="29" eb="30">
      <t>シタ</t>
    </rPh>
    <phoneticPr fontId="1"/>
  </si>
  <si>
    <t>地震など強いゆれによって、地面の中の土が液体のようになること。埋立地などで起こりやすい。そこに建っている建物が傾いたりする。</t>
    <rPh sb="0" eb="2">
      <t>ジシン</t>
    </rPh>
    <rPh sb="4" eb="5">
      <t>ツヨ</t>
    </rPh>
    <rPh sb="13" eb="15">
      <t>ジメン</t>
    </rPh>
    <rPh sb="16" eb="17">
      <t>ナカ</t>
    </rPh>
    <rPh sb="18" eb="19">
      <t>ツチ</t>
    </rPh>
    <rPh sb="20" eb="22">
      <t>エキタイ</t>
    </rPh>
    <rPh sb="31" eb="34">
      <t>ウメタテチ</t>
    </rPh>
    <rPh sb="37" eb="38">
      <t>オ</t>
    </rPh>
    <rPh sb="47" eb="48">
      <t>タ</t>
    </rPh>
    <rPh sb="52" eb="54">
      <t>タテモノ</t>
    </rPh>
    <rPh sb="55" eb="56">
      <t>カタム</t>
    </rPh>
    <phoneticPr fontId="1"/>
  </si>
  <si>
    <r>
      <t>港に近いマンションが、今回の地震で、</t>
    </r>
    <r>
      <rPr>
        <sz val="11"/>
        <color theme="1"/>
        <rFont val="ＭＳ Ｐゴシック"/>
        <family val="3"/>
        <charset val="128"/>
      </rPr>
      <t>液状化</t>
    </r>
    <r>
      <rPr>
        <sz val="11"/>
        <color theme="1"/>
        <rFont val="ＭＳ Ｐ明朝"/>
        <family val="1"/>
        <charset val="128"/>
      </rPr>
      <t>によって傾いてしまって、住めなくなりました。</t>
    </r>
    <rPh sb="0" eb="1">
      <t>ミナト</t>
    </rPh>
    <rPh sb="2" eb="3">
      <t>チカ</t>
    </rPh>
    <rPh sb="11" eb="13">
      <t>コンカイ</t>
    </rPh>
    <rPh sb="14" eb="16">
      <t>ジシン</t>
    </rPh>
    <rPh sb="18" eb="21">
      <t>エキジョウカ</t>
    </rPh>
    <rPh sb="25" eb="26">
      <t>カタム</t>
    </rPh>
    <rPh sb="33" eb="34">
      <t>ス</t>
    </rPh>
    <phoneticPr fontId="1"/>
  </si>
  <si>
    <t>半壊</t>
    <rPh sb="0" eb="2">
      <t>ハンカイ</t>
    </rPh>
    <phoneticPr fontId="1"/>
  </si>
  <si>
    <t>全壊</t>
    <rPh sb="0" eb="2">
      <t>ゼンカイ</t>
    </rPh>
    <phoneticPr fontId="1"/>
  </si>
  <si>
    <t>災害などにより、建物などが、すっかりこわれてしまい、修理しても再び使用することができない程度のもの。</t>
    <rPh sb="0" eb="2">
      <t>サイガイ</t>
    </rPh>
    <rPh sb="8" eb="10">
      <t>タテモノ</t>
    </rPh>
    <rPh sb="44" eb="46">
      <t>テイド</t>
    </rPh>
    <phoneticPr fontId="1"/>
  </si>
  <si>
    <t>災害などにより、建物などが、かなりこわれてしまったが、修理すれば再び元どおり使用することができる程度のもの。</t>
    <rPh sb="0" eb="2">
      <t>サイガイ</t>
    </rPh>
    <rPh sb="8" eb="10">
      <t>タテモノ</t>
    </rPh>
    <rPh sb="27" eb="29">
      <t>シュウリ</t>
    </rPh>
    <rPh sb="32" eb="33">
      <t>フタタ</t>
    </rPh>
    <rPh sb="34" eb="35">
      <t>モト</t>
    </rPh>
    <rPh sb="38" eb="40">
      <t>シヨウ</t>
    </rPh>
    <rPh sb="48" eb="50">
      <t>テイド</t>
    </rPh>
    <phoneticPr fontId="1"/>
  </si>
  <si>
    <r>
      <t>被害認定調査によって、我が家は</t>
    </r>
    <r>
      <rPr>
        <sz val="11"/>
        <color theme="1"/>
        <rFont val="ＭＳ Ｐゴシック"/>
        <family val="3"/>
        <charset val="128"/>
      </rPr>
      <t>全壊</t>
    </r>
    <r>
      <rPr>
        <sz val="11"/>
        <color theme="1"/>
        <rFont val="ＭＳ Ｐ明朝"/>
        <family val="1"/>
        <charset val="128"/>
      </rPr>
      <t>と認定されました。</t>
    </r>
    <rPh sb="0" eb="2">
      <t>ヒガイ</t>
    </rPh>
    <rPh sb="2" eb="4">
      <t>ニンテイ</t>
    </rPh>
    <rPh sb="4" eb="6">
      <t>チョウサ</t>
    </rPh>
    <rPh sb="11" eb="12">
      <t>ワ</t>
    </rPh>
    <rPh sb="13" eb="14">
      <t>ヤ</t>
    </rPh>
    <rPh sb="15" eb="17">
      <t>ゼンカイ</t>
    </rPh>
    <rPh sb="18" eb="20">
      <t>ニンテイ</t>
    </rPh>
    <phoneticPr fontId="1"/>
  </si>
  <si>
    <r>
      <t>我が家は</t>
    </r>
    <r>
      <rPr>
        <sz val="11"/>
        <color theme="1"/>
        <rFont val="ＭＳ Ｐゴシック"/>
        <family val="3"/>
        <charset val="128"/>
      </rPr>
      <t>半壊</t>
    </r>
    <r>
      <rPr>
        <sz val="11"/>
        <color theme="1"/>
        <rFont val="ＭＳ Ｐ明朝"/>
        <family val="1"/>
        <charset val="128"/>
      </rPr>
      <t>と被害認定されたので、役所の支援金は、少なくなりました。</t>
    </r>
    <rPh sb="0" eb="1">
      <t>ワ</t>
    </rPh>
    <rPh sb="2" eb="3">
      <t>ヤ</t>
    </rPh>
    <rPh sb="4" eb="6">
      <t>ハンカイ</t>
    </rPh>
    <rPh sb="7" eb="9">
      <t>ヒガイ</t>
    </rPh>
    <rPh sb="9" eb="11">
      <t>ニンテイ</t>
    </rPh>
    <rPh sb="17" eb="19">
      <t>ヤクショ</t>
    </rPh>
    <rPh sb="20" eb="23">
      <t>シエンキン</t>
    </rPh>
    <rPh sb="25" eb="26">
      <t>スク</t>
    </rPh>
    <phoneticPr fontId="1"/>
  </si>
  <si>
    <t>台所やストーブの火など、着けた火を確実に消し、火事にならないようにすこと。</t>
    <rPh sb="0" eb="2">
      <t>ダイドコロ</t>
    </rPh>
    <rPh sb="8" eb="9">
      <t>ヒ</t>
    </rPh>
    <rPh sb="12" eb="13">
      <t>ツ</t>
    </rPh>
    <rPh sb="15" eb="16">
      <t>ヒ</t>
    </rPh>
    <rPh sb="17" eb="19">
      <t>カクジツ</t>
    </rPh>
    <rPh sb="20" eb="21">
      <t>ケ</t>
    </rPh>
    <rPh sb="23" eb="25">
      <t>カジ</t>
    </rPh>
    <phoneticPr fontId="1"/>
  </si>
  <si>
    <r>
      <t>どんなに疲れていても、寝る前には</t>
    </r>
    <r>
      <rPr>
        <sz val="11"/>
        <color theme="1"/>
        <rFont val="ＭＳ Ｐゴシック"/>
        <family val="3"/>
        <charset val="128"/>
      </rPr>
      <t>火の始末</t>
    </r>
    <r>
      <rPr>
        <sz val="11"/>
        <color theme="1"/>
        <rFont val="ＭＳ Ｐ明朝"/>
        <family val="1"/>
        <charset val="128"/>
      </rPr>
      <t>を忘れないようにしてください。</t>
    </r>
    <rPh sb="4" eb="5">
      <t>ツカ</t>
    </rPh>
    <rPh sb="11" eb="12">
      <t>ネ</t>
    </rPh>
    <rPh sb="13" eb="14">
      <t>マエ</t>
    </rPh>
    <rPh sb="16" eb="17">
      <t>ヒ</t>
    </rPh>
    <rPh sb="18" eb="20">
      <t>シマツ</t>
    </rPh>
    <rPh sb="21" eb="22">
      <t>ワス</t>
    </rPh>
    <phoneticPr fontId="1"/>
  </si>
  <si>
    <t>激しい風が吹いて、大きな災害が起きる可能性があると予想できるときに、気象庁が出すもの。</t>
    <rPh sb="0" eb="1">
      <t>ハゲ</t>
    </rPh>
    <rPh sb="3" eb="4">
      <t>カゼ</t>
    </rPh>
    <rPh sb="5" eb="6">
      <t>フ</t>
    </rPh>
    <rPh sb="9" eb="10">
      <t>オオ</t>
    </rPh>
    <rPh sb="12" eb="14">
      <t>サイガイ</t>
    </rPh>
    <rPh sb="15" eb="16">
      <t>オ</t>
    </rPh>
    <rPh sb="18" eb="21">
      <t>カノウセイ</t>
    </rPh>
    <rPh sb="25" eb="27">
      <t>ヨソウ</t>
    </rPh>
    <rPh sb="34" eb="37">
      <t>キショウチョウ</t>
    </rPh>
    <rPh sb="38" eb="39">
      <t>ダ</t>
    </rPh>
    <phoneticPr fontId="1"/>
  </si>
  <si>
    <r>
      <rPr>
        <sz val="11"/>
        <color theme="1"/>
        <rFont val="ＭＳ Ｐゴシック"/>
        <family val="3"/>
        <charset val="128"/>
      </rPr>
      <t>暴風警報</t>
    </r>
    <r>
      <rPr>
        <sz val="11"/>
        <color theme="1"/>
        <rFont val="ＭＳ Ｐ明朝"/>
        <family val="1"/>
        <charset val="128"/>
      </rPr>
      <t>が出されて、外には出ないようにしていましたが、屋根の瓦が飛ばされてしまいました。</t>
    </r>
    <rPh sb="0" eb="2">
      <t>ボウフウ</t>
    </rPh>
    <rPh sb="2" eb="4">
      <t>ケイホウ</t>
    </rPh>
    <rPh sb="5" eb="6">
      <t>ダ</t>
    </rPh>
    <rPh sb="10" eb="11">
      <t>ソト</t>
    </rPh>
    <rPh sb="13" eb="14">
      <t>デ</t>
    </rPh>
    <rPh sb="27" eb="29">
      <t>ヤネ</t>
    </rPh>
    <rPh sb="30" eb="31">
      <t>カワラ</t>
    </rPh>
    <rPh sb="32" eb="33">
      <t>ト</t>
    </rPh>
    <phoneticPr fontId="1"/>
  </si>
  <si>
    <t>同じような場所で、数時間にわたり強く降り、その間に多量（100mm以上）の雨量をもたらす雨。</t>
    <rPh sb="23" eb="24">
      <t>アイダ</t>
    </rPh>
    <rPh sb="25" eb="27">
      <t>タリョウ</t>
    </rPh>
    <rPh sb="33" eb="35">
      <t>イジョウ</t>
    </rPh>
    <rPh sb="38" eb="39">
      <t>リョウ</t>
    </rPh>
    <phoneticPr fontId="1"/>
  </si>
  <si>
    <r>
      <t>今回の</t>
    </r>
    <r>
      <rPr>
        <sz val="11"/>
        <color theme="1"/>
        <rFont val="ＭＳ Ｐゴシック"/>
        <family val="3"/>
        <charset val="128"/>
      </rPr>
      <t>集中豪雨</t>
    </r>
    <r>
      <rPr>
        <sz val="11"/>
        <color theme="1"/>
        <rFont val="ＭＳ Ｐ明朝"/>
        <family val="1"/>
        <charset val="128"/>
      </rPr>
      <t>で川の堤防がこわれて、川の水が住宅に押し寄せました。</t>
    </r>
    <rPh sb="0" eb="2">
      <t>コンカイ</t>
    </rPh>
    <rPh sb="3" eb="5">
      <t>シュウチュウ</t>
    </rPh>
    <rPh sb="5" eb="7">
      <t>ゴウウ</t>
    </rPh>
    <rPh sb="8" eb="9">
      <t>カワ</t>
    </rPh>
    <rPh sb="10" eb="12">
      <t>テイボウ</t>
    </rPh>
    <rPh sb="18" eb="19">
      <t>カワ</t>
    </rPh>
    <rPh sb="20" eb="21">
      <t>ミズ</t>
    </rPh>
    <rPh sb="22" eb="24">
      <t>ジュウタク</t>
    </rPh>
    <rPh sb="25" eb="26">
      <t>オ</t>
    </rPh>
    <rPh sb="27" eb="28">
      <t>ヨ</t>
    </rPh>
    <phoneticPr fontId="1"/>
  </si>
  <si>
    <t>土砂くずれや浸水の被害など、重大な災害をもたらす大雨が予想される場合に、気象庁から発表されるもの。</t>
    <rPh sb="9" eb="11">
      <t>ヒガイ</t>
    </rPh>
    <rPh sb="36" eb="39">
      <t>キショウチョウ</t>
    </rPh>
    <phoneticPr fontId="1"/>
  </si>
  <si>
    <t>ニュースなどで「ゲリラ豪雨」という表現をされることがある。</t>
    <rPh sb="11" eb="13">
      <t>ゴウウ</t>
    </rPh>
    <rPh sb="17" eb="19">
      <t>ヒョウゲン</t>
    </rPh>
    <phoneticPr fontId="1"/>
  </si>
  <si>
    <r>
      <rPr>
        <sz val="11"/>
        <color theme="1"/>
        <rFont val="ＭＳ Ｐゴシック"/>
        <family val="3"/>
        <charset val="128"/>
      </rPr>
      <t>大雨警報</t>
    </r>
    <r>
      <rPr>
        <sz val="11"/>
        <color theme="1"/>
        <rFont val="ＭＳ Ｐ明朝"/>
        <family val="1"/>
        <charset val="128"/>
      </rPr>
      <t>が出たので、裏山がくずれるといけないと思って、避難しました。</t>
    </r>
    <rPh sb="0" eb="2">
      <t>オオアメ</t>
    </rPh>
    <rPh sb="2" eb="4">
      <t>ケイホウ</t>
    </rPh>
    <rPh sb="5" eb="6">
      <t>デ</t>
    </rPh>
    <rPh sb="10" eb="12">
      <t>ウラヤマ</t>
    </rPh>
    <rPh sb="23" eb="24">
      <t>オモ</t>
    </rPh>
    <rPh sb="27" eb="29">
      <t>ヒナン</t>
    </rPh>
    <phoneticPr fontId="1"/>
  </si>
  <si>
    <t>大雨などによって、川の水の量がとても増えて、河川敷まで川になったり、堤防などからあふれ出たりすること。</t>
    <rPh sb="0" eb="2">
      <t>オオアメ</t>
    </rPh>
    <rPh sb="9" eb="10">
      <t>カワ</t>
    </rPh>
    <rPh sb="11" eb="12">
      <t>ミズ</t>
    </rPh>
    <rPh sb="13" eb="14">
      <t>リョウ</t>
    </rPh>
    <rPh sb="18" eb="19">
      <t>フ</t>
    </rPh>
    <rPh sb="22" eb="25">
      <t>カセンジキ</t>
    </rPh>
    <rPh sb="27" eb="28">
      <t>カワ</t>
    </rPh>
    <rPh sb="34" eb="36">
      <t>テイボウ</t>
    </rPh>
    <rPh sb="43" eb="44">
      <t>デ</t>
    </rPh>
    <phoneticPr fontId="1"/>
  </si>
  <si>
    <r>
      <t>今回の台風により、日本のあちこちの川で、</t>
    </r>
    <r>
      <rPr>
        <sz val="11"/>
        <color theme="1"/>
        <rFont val="ＭＳ Ｐゴシック"/>
        <family val="3"/>
        <charset val="128"/>
      </rPr>
      <t>洪水</t>
    </r>
    <r>
      <rPr>
        <sz val="11"/>
        <color theme="1"/>
        <rFont val="ＭＳ Ｐ明朝"/>
        <family val="1"/>
        <charset val="128"/>
      </rPr>
      <t>が起きています。</t>
    </r>
    <rPh sb="0" eb="2">
      <t>コンカイ</t>
    </rPh>
    <rPh sb="3" eb="5">
      <t>タイフウ</t>
    </rPh>
    <rPh sb="9" eb="11">
      <t>ニホン</t>
    </rPh>
    <rPh sb="17" eb="18">
      <t>カワ</t>
    </rPh>
    <rPh sb="20" eb="22">
      <t>コウズイ</t>
    </rPh>
    <rPh sb="23" eb="24">
      <t>オ</t>
    </rPh>
    <phoneticPr fontId="1"/>
  </si>
  <si>
    <t>川の水がいっぱいになって、あふれ出ること。</t>
    <phoneticPr fontId="1"/>
  </si>
  <si>
    <t>氾濫は、洪水の中の一つの現象。</t>
    <rPh sb="0" eb="2">
      <t>ハンラン</t>
    </rPh>
    <rPh sb="4" eb="6">
      <t>コウズイ</t>
    </rPh>
    <rPh sb="7" eb="8">
      <t>ナカ</t>
    </rPh>
    <rPh sb="9" eb="10">
      <t>ヒト</t>
    </rPh>
    <rPh sb="12" eb="14">
      <t>ゲンショウ</t>
    </rPh>
    <phoneticPr fontId="1"/>
  </si>
  <si>
    <r>
      <t>雨が長く続いたので、川が</t>
    </r>
    <r>
      <rPr>
        <sz val="11"/>
        <color theme="1"/>
        <rFont val="ＭＳ Ｐゴシック"/>
        <family val="3"/>
        <charset val="128"/>
      </rPr>
      <t>氾濫</t>
    </r>
    <r>
      <rPr>
        <sz val="11"/>
        <color theme="1"/>
        <rFont val="ＭＳ Ｐ明朝"/>
        <family val="1"/>
        <charset val="128"/>
      </rPr>
      <t>して、商店街まで水びたしになりました。</t>
    </r>
    <rPh sb="0" eb="1">
      <t>アメ</t>
    </rPh>
    <rPh sb="2" eb="3">
      <t>ナガ</t>
    </rPh>
    <rPh sb="4" eb="5">
      <t>ツヅ</t>
    </rPh>
    <rPh sb="10" eb="11">
      <t>カワ</t>
    </rPh>
    <rPh sb="12" eb="14">
      <t>ハンラン</t>
    </rPh>
    <rPh sb="17" eb="20">
      <t>ショウテンガイ</t>
    </rPh>
    <rPh sb="22" eb="23">
      <t>ミズ</t>
    </rPh>
    <phoneticPr fontId="1"/>
  </si>
  <si>
    <t>川が氾濫する可能性がある、川の水位（川の水面の高さ）。氾濫危険水位とも言う。</t>
    <rPh sb="0" eb="1">
      <t>カワ</t>
    </rPh>
    <rPh sb="2" eb="4">
      <t>ハンラン</t>
    </rPh>
    <rPh sb="6" eb="9">
      <t>カノウセイ</t>
    </rPh>
    <rPh sb="13" eb="14">
      <t>カワ</t>
    </rPh>
    <rPh sb="15" eb="17">
      <t>スイイ</t>
    </rPh>
    <rPh sb="18" eb="19">
      <t>カワ</t>
    </rPh>
    <rPh sb="20" eb="22">
      <t>スイメン</t>
    </rPh>
    <rPh sb="23" eb="24">
      <t>タカ</t>
    </rPh>
    <rPh sb="27" eb="29">
      <t>ハンラン</t>
    </rPh>
    <rPh sb="29" eb="31">
      <t>キケン</t>
    </rPh>
    <rPh sb="31" eb="33">
      <t>スイイ</t>
    </rPh>
    <rPh sb="35" eb="36">
      <t>イ</t>
    </rPh>
    <phoneticPr fontId="1"/>
  </si>
  <si>
    <r>
      <t>近くの川が</t>
    </r>
    <r>
      <rPr>
        <sz val="11"/>
        <color theme="1"/>
        <rFont val="ＭＳ Ｐゴシック"/>
        <family val="3"/>
        <charset val="128"/>
      </rPr>
      <t>危険水位</t>
    </r>
    <r>
      <rPr>
        <sz val="11"/>
        <color theme="1"/>
        <rFont val="ＭＳ Ｐ明朝"/>
        <family val="1"/>
        <charset val="128"/>
      </rPr>
      <t>まで達したので、避難の準備を始めました。</t>
    </r>
    <rPh sb="0" eb="1">
      <t>チカ</t>
    </rPh>
    <rPh sb="3" eb="4">
      <t>カワ</t>
    </rPh>
    <rPh sb="5" eb="7">
      <t>キケン</t>
    </rPh>
    <rPh sb="7" eb="9">
      <t>スイイ</t>
    </rPh>
    <rPh sb="11" eb="12">
      <t>タッ</t>
    </rPh>
    <rPh sb="17" eb="19">
      <t>ヒナン</t>
    </rPh>
    <rPh sb="20" eb="22">
      <t>ジュンビ</t>
    </rPh>
    <rPh sb="23" eb="24">
      <t>ハジ</t>
    </rPh>
    <phoneticPr fontId="1"/>
  </si>
  <si>
    <t>雨がふって、地面にしみ込んだ雨水によって、地盤（地面の中）が柔らかくなった斜面が、急に崩れ落ちる現象。</t>
    <rPh sb="0" eb="1">
      <t>アメ</t>
    </rPh>
    <rPh sb="6" eb="8">
      <t>ジメン</t>
    </rPh>
    <rPh sb="11" eb="12">
      <t>コ</t>
    </rPh>
    <rPh sb="14" eb="16">
      <t>ウスイ</t>
    </rPh>
    <rPh sb="21" eb="23">
      <t>ジバン</t>
    </rPh>
    <rPh sb="24" eb="26">
      <t>ジメン</t>
    </rPh>
    <rPh sb="27" eb="28">
      <t>ナカ</t>
    </rPh>
    <rPh sb="30" eb="31">
      <t>ヤワ</t>
    </rPh>
    <rPh sb="37" eb="39">
      <t>シャメン</t>
    </rPh>
    <rPh sb="41" eb="42">
      <t>キュウ</t>
    </rPh>
    <rPh sb="43" eb="44">
      <t>クズ</t>
    </rPh>
    <rPh sb="45" eb="46">
      <t>オ</t>
    </rPh>
    <rPh sb="48" eb="50">
      <t>ゲンショウ</t>
    </rPh>
    <phoneticPr fontId="1"/>
  </si>
  <si>
    <t>山などの斜面が、地下水のために柔らかくなり、重力によって、ゆっくりと下の方に移動する現象。</t>
    <rPh sb="0" eb="1">
      <t>ヤマ</t>
    </rPh>
    <rPh sb="4" eb="6">
      <t>シャメン</t>
    </rPh>
    <rPh sb="8" eb="11">
      <t>チカスイ</t>
    </rPh>
    <rPh sb="15" eb="16">
      <t>ヤワ</t>
    </rPh>
    <rPh sb="22" eb="24">
      <t>ジュウリョク</t>
    </rPh>
    <rPh sb="34" eb="35">
      <t>シタ</t>
    </rPh>
    <rPh sb="36" eb="37">
      <t>ホウ</t>
    </rPh>
    <rPh sb="38" eb="40">
      <t>イドウ</t>
    </rPh>
    <rPh sb="42" eb="44">
      <t>ゲンショウ</t>
    </rPh>
    <phoneticPr fontId="1"/>
  </si>
  <si>
    <r>
      <t>大雨のために、裏山の地盤がゆるくなって、</t>
    </r>
    <r>
      <rPr>
        <sz val="11"/>
        <color theme="1"/>
        <rFont val="ＭＳ Ｐゴシック"/>
        <family val="3"/>
        <charset val="128"/>
      </rPr>
      <t>がけ崩れ</t>
    </r>
    <r>
      <rPr>
        <sz val="11"/>
        <color theme="1"/>
        <rFont val="ＭＳ Ｐ明朝"/>
        <family val="1"/>
        <charset val="128"/>
      </rPr>
      <t>が起きました。</t>
    </r>
    <rPh sb="0" eb="2">
      <t>オオアメ</t>
    </rPh>
    <rPh sb="7" eb="9">
      <t>ウラヤマ</t>
    </rPh>
    <rPh sb="10" eb="12">
      <t>ジバン</t>
    </rPh>
    <rPh sb="22" eb="23">
      <t>クズ</t>
    </rPh>
    <rPh sb="25" eb="26">
      <t>オ</t>
    </rPh>
    <phoneticPr fontId="1"/>
  </si>
  <si>
    <r>
      <t>大きな</t>
    </r>
    <r>
      <rPr>
        <sz val="11"/>
        <color theme="1"/>
        <rFont val="ＭＳ Ｐゴシック"/>
        <family val="3"/>
        <charset val="128"/>
      </rPr>
      <t>地すべり</t>
    </r>
    <r>
      <rPr>
        <sz val="11"/>
        <color theme="1"/>
        <rFont val="ＭＳ Ｐ明朝"/>
        <family val="1"/>
        <charset val="128"/>
      </rPr>
      <t>があって、道路に土が多量に流れてきて、通れなくなりました。</t>
    </r>
    <rPh sb="0" eb="1">
      <t>オオ</t>
    </rPh>
    <rPh sb="3" eb="4">
      <t>ジ</t>
    </rPh>
    <rPh sb="12" eb="14">
      <t>ドウロ</t>
    </rPh>
    <rPh sb="15" eb="16">
      <t>ツチ</t>
    </rPh>
    <rPh sb="17" eb="19">
      <t>タリョウ</t>
    </rPh>
    <rPh sb="20" eb="21">
      <t>ナガ</t>
    </rPh>
    <rPh sb="26" eb="27">
      <t>トオ</t>
    </rPh>
    <phoneticPr fontId="1"/>
  </si>
  <si>
    <t>大雨や地震などによって、がけ崩れや地すべりなどが起こったり、火山の噴火で溶岩などが流れてきたりすることで、家などが押しつぶされるなどの被害を出ること。</t>
    <rPh sb="0" eb="2">
      <t>オオアメ</t>
    </rPh>
    <rPh sb="3" eb="5">
      <t>ジシン</t>
    </rPh>
    <rPh sb="24" eb="25">
      <t>オ</t>
    </rPh>
    <rPh sb="30" eb="32">
      <t>カザン</t>
    </rPh>
    <rPh sb="33" eb="35">
      <t>フンカ</t>
    </rPh>
    <rPh sb="36" eb="38">
      <t>ヨウガン</t>
    </rPh>
    <rPh sb="41" eb="42">
      <t>ナガ</t>
    </rPh>
    <rPh sb="53" eb="54">
      <t>イエ</t>
    </rPh>
    <rPh sb="57" eb="58">
      <t>オ</t>
    </rPh>
    <rPh sb="67" eb="69">
      <t>ヒガイ</t>
    </rPh>
    <rPh sb="70" eb="71">
      <t>デ</t>
    </rPh>
    <phoneticPr fontId="1"/>
  </si>
  <si>
    <r>
      <t>うちの集落に役所の人が来て、</t>
    </r>
    <r>
      <rPr>
        <sz val="11"/>
        <color theme="1"/>
        <rFont val="ＭＳ Ｐゴシック"/>
        <family val="3"/>
        <charset val="128"/>
      </rPr>
      <t>土砂災害</t>
    </r>
    <r>
      <rPr>
        <sz val="11"/>
        <color theme="1"/>
        <rFont val="ＭＳ Ｐ明朝"/>
        <family val="1"/>
        <charset val="128"/>
      </rPr>
      <t>が起きそうなところを調査していきました。</t>
    </r>
    <rPh sb="3" eb="5">
      <t>シュウラク</t>
    </rPh>
    <rPh sb="6" eb="8">
      <t>ヤクショ</t>
    </rPh>
    <rPh sb="9" eb="10">
      <t>ヒト</t>
    </rPh>
    <rPh sb="11" eb="12">
      <t>キ</t>
    </rPh>
    <rPh sb="14" eb="16">
      <t>ドシャ</t>
    </rPh>
    <rPh sb="16" eb="18">
      <t>サイガイ</t>
    </rPh>
    <rPh sb="19" eb="20">
      <t>オ</t>
    </rPh>
    <rPh sb="28" eb="30">
      <t>チョウサ</t>
    </rPh>
    <phoneticPr fontId="1"/>
  </si>
  <si>
    <t>洪水やがけ崩れ、津波などで被害を受ける可能性が高く、建物を建てるのは危険だとされる場所。役所が指定する。</t>
    <rPh sb="0" eb="2">
      <t>コウズイ</t>
    </rPh>
    <rPh sb="5" eb="6">
      <t>クズ</t>
    </rPh>
    <rPh sb="8" eb="10">
      <t>ツナミ</t>
    </rPh>
    <rPh sb="13" eb="15">
      <t>ヒガイ</t>
    </rPh>
    <rPh sb="16" eb="17">
      <t>ウ</t>
    </rPh>
    <rPh sb="19" eb="22">
      <t>カノウセイ</t>
    </rPh>
    <rPh sb="23" eb="24">
      <t>タカ</t>
    </rPh>
    <rPh sb="26" eb="28">
      <t>タテモノ</t>
    </rPh>
    <rPh sb="29" eb="30">
      <t>タ</t>
    </rPh>
    <rPh sb="34" eb="36">
      <t>キケン</t>
    </rPh>
    <rPh sb="41" eb="43">
      <t>バショ</t>
    </rPh>
    <rPh sb="44" eb="46">
      <t>ヤクショ</t>
    </rPh>
    <rPh sb="47" eb="49">
      <t>シテイ</t>
    </rPh>
    <phoneticPr fontId="1"/>
  </si>
  <si>
    <r>
      <t>斜面の下の土地を買う場合は、</t>
    </r>
    <r>
      <rPr>
        <sz val="11"/>
        <color theme="1"/>
        <rFont val="ＭＳ Ｐゴシック"/>
        <family val="3"/>
        <charset val="128"/>
      </rPr>
      <t>災害危険区域</t>
    </r>
    <r>
      <rPr>
        <sz val="11"/>
        <color theme="1"/>
        <rFont val="ＭＳ Ｐ明朝"/>
        <family val="1"/>
        <charset val="128"/>
      </rPr>
      <t>に指定されているかどうか、役所で確認したほうがよさそうです。</t>
    </r>
    <rPh sb="0" eb="2">
      <t>シャメン</t>
    </rPh>
    <rPh sb="3" eb="4">
      <t>シタ</t>
    </rPh>
    <rPh sb="5" eb="7">
      <t>トチ</t>
    </rPh>
    <rPh sb="8" eb="9">
      <t>カ</t>
    </rPh>
    <rPh sb="10" eb="12">
      <t>バアイ</t>
    </rPh>
    <rPh sb="14" eb="16">
      <t>サイガイ</t>
    </rPh>
    <rPh sb="16" eb="18">
      <t>キケン</t>
    </rPh>
    <rPh sb="18" eb="20">
      <t>クイキ</t>
    </rPh>
    <rPh sb="21" eb="23">
      <t>シテイ</t>
    </rPh>
    <rPh sb="33" eb="35">
      <t>ヤクショ</t>
    </rPh>
    <rPh sb="36" eb="38">
      <t>カクニン</t>
    </rPh>
    <phoneticPr fontId="1"/>
  </si>
  <si>
    <t>大雨を降らす雨雲が、長さ50～300km程度、幅20～50km程度で、列をつくって、ゆっくり移動、または同じ場所にとどまるなどして、数時間にわたり大雨が続く区域。</t>
    <rPh sb="0" eb="2">
      <t>オオアメ</t>
    </rPh>
    <rPh sb="3" eb="4">
      <t>フ</t>
    </rPh>
    <rPh sb="6" eb="8">
      <t>アマグモ</t>
    </rPh>
    <rPh sb="35" eb="36">
      <t>レツ</t>
    </rPh>
    <rPh sb="46" eb="48">
      <t>イドウ</t>
    </rPh>
    <rPh sb="52" eb="53">
      <t>オナ</t>
    </rPh>
    <rPh sb="54" eb="56">
      <t>バショ</t>
    </rPh>
    <rPh sb="66" eb="69">
      <t>スウジカン</t>
    </rPh>
    <rPh sb="73" eb="75">
      <t>オオアメ</t>
    </rPh>
    <rPh sb="76" eb="77">
      <t>ツヅ</t>
    </rPh>
    <rPh sb="78" eb="80">
      <t>クイキ</t>
    </rPh>
    <phoneticPr fontId="1"/>
  </si>
  <si>
    <r>
      <t>この地域は、今、</t>
    </r>
    <r>
      <rPr>
        <sz val="11"/>
        <color theme="1"/>
        <rFont val="ＭＳ Ｐゴシック"/>
        <family val="3"/>
        <charset val="128"/>
      </rPr>
      <t>線状降水帯</t>
    </r>
    <r>
      <rPr>
        <sz val="11"/>
        <color theme="1"/>
        <rFont val="ＭＳ Ｐ明朝"/>
        <family val="1"/>
        <charset val="128"/>
      </rPr>
      <t>に入ってしまい、ずっと雨が降り続いて、土砂災害が心配です。</t>
    </r>
    <rPh sb="2" eb="4">
      <t>チイキ</t>
    </rPh>
    <rPh sb="6" eb="7">
      <t>イマ</t>
    </rPh>
    <rPh sb="8" eb="10">
      <t>センジョウ</t>
    </rPh>
    <rPh sb="10" eb="12">
      <t>コウスイ</t>
    </rPh>
    <rPh sb="12" eb="13">
      <t>タイ</t>
    </rPh>
    <rPh sb="14" eb="15">
      <t>ハイ</t>
    </rPh>
    <rPh sb="24" eb="25">
      <t>アメ</t>
    </rPh>
    <rPh sb="26" eb="27">
      <t>フ</t>
    </rPh>
    <rPh sb="28" eb="29">
      <t>ツヅ</t>
    </rPh>
    <rPh sb="32" eb="36">
      <t>ドシャサイガイ</t>
    </rPh>
    <rPh sb="37" eb="39">
      <t>シンパイ</t>
    </rPh>
    <phoneticPr fontId="1"/>
  </si>
  <si>
    <t>同じ漢字で「こうちょう」と読む場合は、何かの勢いがピークに達する様子を意味する。</t>
    <rPh sb="0" eb="1">
      <t>オナ</t>
    </rPh>
    <rPh sb="2" eb="4">
      <t>カンジ</t>
    </rPh>
    <rPh sb="13" eb="14">
      <t>ヨ</t>
    </rPh>
    <rPh sb="15" eb="17">
      <t>バアイ</t>
    </rPh>
    <rPh sb="19" eb="20">
      <t>ナニ</t>
    </rPh>
    <rPh sb="22" eb="23">
      <t>イキオ</t>
    </rPh>
    <rPh sb="29" eb="30">
      <t>タッ</t>
    </rPh>
    <rPh sb="32" eb="34">
      <t>ヨウス</t>
    </rPh>
    <rPh sb="35" eb="37">
      <t>イミ</t>
    </rPh>
    <phoneticPr fontId="1"/>
  </si>
  <si>
    <t>台風や低気圧がやって来て、海の水面がとても上がる現象。海水が岸を越えてくる危険性がある。</t>
    <rPh sb="0" eb="2">
      <t>タイフウ</t>
    </rPh>
    <rPh sb="3" eb="6">
      <t>テイキアツ</t>
    </rPh>
    <rPh sb="10" eb="11">
      <t>キ</t>
    </rPh>
    <rPh sb="13" eb="14">
      <t>ウミ</t>
    </rPh>
    <rPh sb="15" eb="16">
      <t>ミズ</t>
    </rPh>
    <rPh sb="16" eb="17">
      <t>メン</t>
    </rPh>
    <rPh sb="21" eb="22">
      <t>ア</t>
    </rPh>
    <rPh sb="24" eb="26">
      <t>ゲンショウ</t>
    </rPh>
    <rPh sb="27" eb="29">
      <t>カイスイ</t>
    </rPh>
    <rPh sb="30" eb="31">
      <t>キシ</t>
    </rPh>
    <rPh sb="32" eb="33">
      <t>コ</t>
    </rPh>
    <rPh sb="37" eb="40">
      <t>キケンセイ</t>
    </rPh>
    <phoneticPr fontId="1"/>
  </si>
  <si>
    <r>
      <rPr>
        <sz val="11"/>
        <color theme="1"/>
        <rFont val="ＭＳ Ｐゴシック"/>
        <family val="3"/>
        <charset val="128"/>
      </rPr>
      <t>高潮</t>
    </r>
    <r>
      <rPr>
        <sz val="11"/>
        <color theme="1"/>
        <rFont val="ＭＳ Ｐ明朝"/>
        <family val="1"/>
        <charset val="128"/>
      </rPr>
      <t>のために、海沿いの商店街は海水で水びたしになりました。</t>
    </r>
    <rPh sb="0" eb="2">
      <t>タカシオ</t>
    </rPh>
    <rPh sb="7" eb="9">
      <t>ウミゾ</t>
    </rPh>
    <rPh sb="11" eb="14">
      <t>ショウテンガイ</t>
    </rPh>
    <rPh sb="15" eb="17">
      <t>カイスイ</t>
    </rPh>
    <rPh sb="18" eb="19">
      <t>ミズ</t>
    </rPh>
    <phoneticPr fontId="1"/>
  </si>
  <si>
    <t>注意点・追加コメント</t>
    <rPh sb="0" eb="3">
      <t>チュウイテン</t>
    </rPh>
    <rPh sb="4" eb="6">
      <t>ツイカ</t>
    </rPh>
    <phoneticPr fontId="1"/>
  </si>
  <si>
    <t>正式名称を「熱中症警戒情報」という。</t>
    <rPh sb="0" eb="2">
      <t>セイシキ</t>
    </rPh>
    <rPh sb="2" eb="4">
      <t>メイショウ</t>
    </rPh>
    <rPh sb="6" eb="8">
      <t>ネッチュウ</t>
    </rPh>
    <rPh sb="8" eb="9">
      <t>ショウ</t>
    </rPh>
    <rPh sb="9" eb="11">
      <t>ケイカイ</t>
    </rPh>
    <rPh sb="11" eb="13">
      <t>ジョウホウ</t>
    </rPh>
    <phoneticPr fontId="1"/>
  </si>
  <si>
    <t>気温が非常に高くなり、熱中症にかかって健康を害することが予想されるときに、国が発表する情報。</t>
    <rPh sb="0" eb="2">
      <t>キオン</t>
    </rPh>
    <rPh sb="3" eb="5">
      <t>ヒジョウ</t>
    </rPh>
    <rPh sb="6" eb="7">
      <t>タカ</t>
    </rPh>
    <rPh sb="11" eb="13">
      <t>ネッチュウ</t>
    </rPh>
    <rPh sb="13" eb="14">
      <t>ショウ</t>
    </rPh>
    <rPh sb="19" eb="21">
      <t>ケンコウ</t>
    </rPh>
    <rPh sb="22" eb="23">
      <t>ガイ</t>
    </rPh>
    <rPh sb="28" eb="30">
      <t>ヨソウ</t>
    </rPh>
    <rPh sb="37" eb="38">
      <t>クニ</t>
    </rPh>
    <rPh sb="39" eb="41">
      <t>ハッピョウ</t>
    </rPh>
    <rPh sb="43" eb="45">
      <t>ジョウホウ</t>
    </rPh>
    <phoneticPr fontId="1"/>
  </si>
  <si>
    <r>
      <rPr>
        <sz val="11"/>
        <color theme="1"/>
        <rFont val="ＭＳ Ｐゴシック"/>
        <family val="3"/>
        <charset val="128"/>
      </rPr>
      <t>熱中症警戒アラート</t>
    </r>
    <r>
      <rPr>
        <sz val="11"/>
        <color theme="1"/>
        <rFont val="ＭＳ Ｐ明朝"/>
        <family val="1"/>
        <charset val="128"/>
      </rPr>
      <t>が出ていたのに、外で遊んでいたら、知らないうちに熱中症にかかって、気を失ってしまいました。</t>
    </r>
    <rPh sb="0" eb="5">
      <t>ネッチュウショウケイカイ</t>
    </rPh>
    <rPh sb="10" eb="11">
      <t>デ</t>
    </rPh>
    <rPh sb="17" eb="18">
      <t>ソト</t>
    </rPh>
    <rPh sb="19" eb="20">
      <t>アソ</t>
    </rPh>
    <rPh sb="26" eb="27">
      <t>シ</t>
    </rPh>
    <rPh sb="33" eb="35">
      <t>ネッチュウ</t>
    </rPh>
    <rPh sb="35" eb="36">
      <t>ショウ</t>
    </rPh>
    <rPh sb="42" eb="43">
      <t>キ</t>
    </rPh>
    <rPh sb="44" eb="45">
      <t>ウシナ</t>
    </rPh>
    <phoneticPr fontId="1"/>
  </si>
  <si>
    <t>自然災害が起きた場合に、どの地域や範囲が、どの程度の被害を受けるか、その予想を地図上に書きこみ、合わせて避難経路や避難場所も示してあるもの。</t>
    <rPh sb="0" eb="2">
      <t>シゼン</t>
    </rPh>
    <rPh sb="2" eb="4">
      <t>サイガイ</t>
    </rPh>
    <rPh sb="5" eb="6">
      <t>オ</t>
    </rPh>
    <rPh sb="8" eb="10">
      <t>バアイ</t>
    </rPh>
    <rPh sb="14" eb="16">
      <t>チイキ</t>
    </rPh>
    <rPh sb="17" eb="19">
      <t>ハンイ</t>
    </rPh>
    <rPh sb="23" eb="25">
      <t>テイド</t>
    </rPh>
    <rPh sb="26" eb="28">
      <t>ヒガイ</t>
    </rPh>
    <rPh sb="29" eb="30">
      <t>ウ</t>
    </rPh>
    <rPh sb="36" eb="38">
      <t>ヨソウ</t>
    </rPh>
    <rPh sb="39" eb="41">
      <t>チズ</t>
    </rPh>
    <rPh sb="41" eb="42">
      <t>ジョウ</t>
    </rPh>
    <rPh sb="43" eb="44">
      <t>カ</t>
    </rPh>
    <rPh sb="48" eb="49">
      <t>ア</t>
    </rPh>
    <rPh sb="52" eb="54">
      <t>ヒナン</t>
    </rPh>
    <rPh sb="54" eb="56">
      <t>ケイロ</t>
    </rPh>
    <rPh sb="57" eb="59">
      <t>ヒナン</t>
    </rPh>
    <rPh sb="59" eb="61">
      <t>バショ</t>
    </rPh>
    <rPh sb="62" eb="63">
      <t>シメ</t>
    </rPh>
    <phoneticPr fontId="1"/>
  </si>
  <si>
    <r>
      <rPr>
        <sz val="11"/>
        <color theme="1"/>
        <rFont val="ＭＳ Ｐゴシック"/>
        <family val="3"/>
        <charset val="128"/>
      </rPr>
      <t>ハザードマップ</t>
    </r>
    <r>
      <rPr>
        <sz val="11"/>
        <color theme="1"/>
        <rFont val="ＭＳ Ｐ明朝"/>
        <family val="1"/>
        <charset val="128"/>
      </rPr>
      <t>では、川の両側は色が濃くなっていて、そこに住むのは、洪水の被害をうける可能性が高いようです。</t>
    </r>
    <rPh sb="10" eb="11">
      <t>カワ</t>
    </rPh>
    <rPh sb="12" eb="14">
      <t>リョウガワ</t>
    </rPh>
    <rPh sb="15" eb="16">
      <t>イロ</t>
    </rPh>
    <rPh sb="17" eb="18">
      <t>コ</t>
    </rPh>
    <rPh sb="28" eb="29">
      <t>ス</t>
    </rPh>
    <rPh sb="33" eb="35">
      <t>コウズイ</t>
    </rPh>
    <rPh sb="36" eb="38">
      <t>ヒガイ</t>
    </rPh>
    <rPh sb="42" eb="45">
      <t>カノウセイ</t>
    </rPh>
    <rPh sb="46" eb="47">
      <t>タカ</t>
    </rPh>
    <phoneticPr fontId="1"/>
  </si>
  <si>
    <t>一つの災害が起こった後に、その災害に関係して起こる、もう一つの災害や事故。地震で家がこわれる被害が出て、それによって火事が起きたり、土砂災害で生き埋めになった人を助けに来た救助隊が、新たながけ崩れに巻き込まれるなど。</t>
    <rPh sb="0" eb="1">
      <t>ヒト</t>
    </rPh>
    <rPh sb="3" eb="5">
      <t>サイガイ</t>
    </rPh>
    <rPh sb="6" eb="7">
      <t>オ</t>
    </rPh>
    <rPh sb="10" eb="11">
      <t>アト</t>
    </rPh>
    <rPh sb="15" eb="17">
      <t>サイガイ</t>
    </rPh>
    <rPh sb="18" eb="20">
      <t>カンケイ</t>
    </rPh>
    <rPh sb="22" eb="23">
      <t>オ</t>
    </rPh>
    <rPh sb="28" eb="29">
      <t>ヒト</t>
    </rPh>
    <rPh sb="31" eb="33">
      <t>サイガイ</t>
    </rPh>
    <rPh sb="34" eb="36">
      <t>ジコ</t>
    </rPh>
    <rPh sb="37" eb="39">
      <t>ジシン</t>
    </rPh>
    <rPh sb="40" eb="41">
      <t>イエ</t>
    </rPh>
    <rPh sb="46" eb="48">
      <t>ヒガイ</t>
    </rPh>
    <rPh sb="49" eb="50">
      <t>デ</t>
    </rPh>
    <rPh sb="58" eb="60">
      <t>カジ</t>
    </rPh>
    <rPh sb="61" eb="62">
      <t>オ</t>
    </rPh>
    <rPh sb="66" eb="68">
      <t>ドシャ</t>
    </rPh>
    <rPh sb="68" eb="70">
      <t>サイガイ</t>
    </rPh>
    <rPh sb="71" eb="72">
      <t>イ</t>
    </rPh>
    <rPh sb="73" eb="74">
      <t>ウ</t>
    </rPh>
    <rPh sb="79" eb="80">
      <t>ヒト</t>
    </rPh>
    <rPh sb="81" eb="82">
      <t>タス</t>
    </rPh>
    <rPh sb="84" eb="85">
      <t>キ</t>
    </rPh>
    <rPh sb="86" eb="89">
      <t>キュウジョタイ</t>
    </rPh>
    <rPh sb="91" eb="92">
      <t>アラ</t>
    </rPh>
    <rPh sb="96" eb="97">
      <t>クズ</t>
    </rPh>
    <rPh sb="99" eb="100">
      <t>マ</t>
    </rPh>
    <rPh sb="101" eb="102">
      <t>コ</t>
    </rPh>
    <phoneticPr fontId="1"/>
  </si>
  <si>
    <r>
      <t>雨が再び強くなってきて、</t>
    </r>
    <r>
      <rPr>
        <sz val="11"/>
        <color theme="1"/>
        <rFont val="ＭＳ Ｐゴシック"/>
        <family val="3"/>
        <charset val="128"/>
      </rPr>
      <t>二次災害</t>
    </r>
    <r>
      <rPr>
        <sz val="11"/>
        <color theme="1"/>
        <rFont val="ＭＳ Ｐ明朝"/>
        <family val="1"/>
        <charset val="128"/>
      </rPr>
      <t>が心配されるので、土砂崩れの復旧作業を中止しました。</t>
    </r>
    <rPh sb="0" eb="1">
      <t>アメ</t>
    </rPh>
    <rPh sb="2" eb="3">
      <t>フタタ</t>
    </rPh>
    <rPh sb="4" eb="5">
      <t>ツヨ</t>
    </rPh>
    <rPh sb="12" eb="14">
      <t>ニジ</t>
    </rPh>
    <rPh sb="14" eb="16">
      <t>サイガイ</t>
    </rPh>
    <rPh sb="17" eb="19">
      <t>シンパイ</t>
    </rPh>
    <rPh sb="25" eb="27">
      <t>ドシャ</t>
    </rPh>
    <rPh sb="27" eb="28">
      <t>クズ</t>
    </rPh>
    <rPh sb="30" eb="32">
      <t>フッキュウ</t>
    </rPh>
    <rPh sb="32" eb="34">
      <t>サギョウ</t>
    </rPh>
    <rPh sb="35" eb="37">
      <t>チュウシ</t>
    </rPh>
    <phoneticPr fontId="1"/>
  </si>
  <si>
    <t>復旧</t>
    <rPh sb="0" eb="2">
      <t>フッキュウ</t>
    </rPh>
    <phoneticPr fontId="1"/>
  </si>
  <si>
    <t>復興</t>
    <rPh sb="0" eb="2">
      <t>フッコウ</t>
    </rPh>
    <phoneticPr fontId="1"/>
  </si>
  <si>
    <t>災害が起こったときに、あわてずに正しい対応ができるよう、地震が起こったときの正しい行動や、消火訓練、逃げるルートの確認、避難場所の確認などを行っておく訓練。</t>
    <rPh sb="0" eb="2">
      <t>サイガイ</t>
    </rPh>
    <rPh sb="3" eb="4">
      <t>オ</t>
    </rPh>
    <rPh sb="16" eb="17">
      <t>タダ</t>
    </rPh>
    <rPh sb="19" eb="21">
      <t>タイオウ</t>
    </rPh>
    <rPh sb="28" eb="30">
      <t>ジシン</t>
    </rPh>
    <rPh sb="31" eb="32">
      <t>オ</t>
    </rPh>
    <rPh sb="38" eb="39">
      <t>タダ</t>
    </rPh>
    <rPh sb="41" eb="43">
      <t>コウドウ</t>
    </rPh>
    <rPh sb="45" eb="47">
      <t>ショウカ</t>
    </rPh>
    <rPh sb="47" eb="49">
      <t>クンレン</t>
    </rPh>
    <rPh sb="50" eb="51">
      <t>ニ</t>
    </rPh>
    <rPh sb="57" eb="59">
      <t>カクニン</t>
    </rPh>
    <rPh sb="60" eb="62">
      <t>ヒナン</t>
    </rPh>
    <rPh sb="62" eb="64">
      <t>バショ</t>
    </rPh>
    <rPh sb="65" eb="67">
      <t>カクニン</t>
    </rPh>
    <rPh sb="70" eb="71">
      <t>オコナ</t>
    </rPh>
    <rPh sb="75" eb="77">
      <t>クンレン</t>
    </rPh>
    <phoneticPr fontId="1"/>
  </si>
  <si>
    <r>
      <t>年に１回、</t>
    </r>
    <r>
      <rPr>
        <sz val="11"/>
        <color theme="1"/>
        <rFont val="ＭＳ Ｐゴシック"/>
        <family val="3"/>
        <charset val="128"/>
      </rPr>
      <t>防災訓練</t>
    </r>
    <r>
      <rPr>
        <sz val="11"/>
        <color theme="1"/>
        <rFont val="ＭＳ Ｐ明朝"/>
        <family val="1"/>
        <charset val="128"/>
      </rPr>
      <t>を受けておくと、大地震が起きたときに、どう行動すればよいか、忘れません。</t>
    </r>
    <rPh sb="0" eb="1">
      <t>ネン</t>
    </rPh>
    <rPh sb="3" eb="4">
      <t>カイ</t>
    </rPh>
    <rPh sb="5" eb="7">
      <t>ボウサイ</t>
    </rPh>
    <rPh sb="7" eb="9">
      <t>クンレン</t>
    </rPh>
    <rPh sb="10" eb="11">
      <t>ウ</t>
    </rPh>
    <rPh sb="17" eb="20">
      <t>オオジシン</t>
    </rPh>
    <rPh sb="21" eb="22">
      <t>オ</t>
    </rPh>
    <rPh sb="30" eb="32">
      <t>コウドウ</t>
    </rPh>
    <rPh sb="39" eb="40">
      <t>ワス</t>
    </rPh>
    <phoneticPr fontId="1"/>
  </si>
  <si>
    <t>災害や事故などで、こわれたり、使えなくなったりしたものを、直したり、使えるようにしたりすること。</t>
    <rPh sb="0" eb="2">
      <t>サイガイ</t>
    </rPh>
    <rPh sb="3" eb="5">
      <t>ジコ</t>
    </rPh>
    <rPh sb="15" eb="16">
      <t>ツカ</t>
    </rPh>
    <rPh sb="29" eb="30">
      <t>ナオ</t>
    </rPh>
    <rPh sb="34" eb="35">
      <t>ツカ</t>
    </rPh>
    <phoneticPr fontId="1"/>
  </si>
  <si>
    <t>災害や戦争、大規模な事故などで、国や地域などが衰えてしまった状態から、もとの状態にもどすこと。</t>
    <rPh sb="0" eb="2">
      <t>サイガイ</t>
    </rPh>
    <rPh sb="3" eb="5">
      <t>センソウ</t>
    </rPh>
    <rPh sb="6" eb="9">
      <t>ダイキボ</t>
    </rPh>
    <rPh sb="10" eb="12">
      <t>ジコ</t>
    </rPh>
    <rPh sb="16" eb="17">
      <t>クニ</t>
    </rPh>
    <rPh sb="18" eb="20">
      <t>チイキ</t>
    </rPh>
    <rPh sb="23" eb="24">
      <t>オトロ</t>
    </rPh>
    <rPh sb="30" eb="32">
      <t>ジョウタイ</t>
    </rPh>
    <rPh sb="38" eb="40">
      <t>ジョウタイ</t>
    </rPh>
    <phoneticPr fontId="1"/>
  </si>
  <si>
    <r>
      <t>土砂崩れで国道が通れなくなり、</t>
    </r>
    <r>
      <rPr>
        <sz val="11"/>
        <color theme="1"/>
        <rFont val="ＭＳ Ｐゴシック"/>
        <family val="3"/>
        <charset val="128"/>
      </rPr>
      <t>復旧</t>
    </r>
    <r>
      <rPr>
        <sz val="11"/>
        <color theme="1"/>
        <rFont val="ＭＳ Ｐ明朝"/>
        <family val="1"/>
        <charset val="128"/>
      </rPr>
      <t>には１週間かかるようです。</t>
    </r>
    <rPh sb="0" eb="2">
      <t>ドシャ</t>
    </rPh>
    <rPh sb="2" eb="3">
      <t>クズ</t>
    </rPh>
    <rPh sb="5" eb="6">
      <t>クニ</t>
    </rPh>
    <rPh sb="6" eb="7">
      <t>ミチ</t>
    </rPh>
    <rPh sb="8" eb="9">
      <t>トオ</t>
    </rPh>
    <rPh sb="15" eb="17">
      <t>フッキュウ</t>
    </rPh>
    <rPh sb="20" eb="22">
      <t>シュウカン</t>
    </rPh>
    <phoneticPr fontId="1"/>
  </si>
  <si>
    <r>
      <t>大津波の被害で、町には活気がなくなりましたが、なんとか</t>
    </r>
    <r>
      <rPr>
        <sz val="11"/>
        <color theme="1"/>
        <rFont val="ＭＳ Ｐゴシック"/>
        <family val="3"/>
        <charset val="128"/>
      </rPr>
      <t>復興</t>
    </r>
    <r>
      <rPr>
        <sz val="11"/>
        <color theme="1"/>
        <rFont val="ＭＳ Ｐ明朝"/>
        <family val="1"/>
        <charset val="128"/>
      </rPr>
      <t>させたいと思います。</t>
    </r>
    <rPh sb="0" eb="3">
      <t>オオツナミ</t>
    </rPh>
    <rPh sb="4" eb="6">
      <t>ヒガイ</t>
    </rPh>
    <rPh sb="8" eb="9">
      <t>マチ</t>
    </rPh>
    <rPh sb="11" eb="13">
      <t>カッキ</t>
    </rPh>
    <rPh sb="27" eb="29">
      <t>フッコウ</t>
    </rPh>
    <rPh sb="34" eb="35">
      <t>オモ</t>
    </rPh>
    <phoneticPr fontId="1"/>
  </si>
  <si>
    <t>り災証明書</t>
    <rPh sb="1" eb="2">
      <t>サイ</t>
    </rPh>
    <rPh sb="2" eb="4">
      <t>ショウメイ</t>
    </rPh>
    <rPh sb="4" eb="5">
      <t>ショ</t>
    </rPh>
    <phoneticPr fontId="1"/>
  </si>
  <si>
    <r>
      <t>地震で家がこわれたので、役所に申請して、</t>
    </r>
    <r>
      <rPr>
        <sz val="11"/>
        <color theme="1"/>
        <rFont val="ＭＳ Ｐゴシック"/>
        <family val="3"/>
        <charset val="128"/>
      </rPr>
      <t>り災証明書</t>
    </r>
    <r>
      <rPr>
        <sz val="11"/>
        <color theme="1"/>
        <rFont val="ＭＳ Ｐ明朝"/>
        <family val="1"/>
        <charset val="128"/>
      </rPr>
      <t>を出してもらいました。</t>
    </r>
    <rPh sb="0" eb="2">
      <t>ジシン</t>
    </rPh>
    <rPh sb="3" eb="4">
      <t>イエ</t>
    </rPh>
    <rPh sb="12" eb="14">
      <t>ヤクショ</t>
    </rPh>
    <rPh sb="15" eb="17">
      <t>シンセイ</t>
    </rPh>
    <rPh sb="22" eb="24">
      <t>ショウメイ</t>
    </rPh>
    <rPh sb="24" eb="25">
      <t>ショ</t>
    </rPh>
    <rPh sb="26" eb="27">
      <t>ダ</t>
    </rPh>
    <phoneticPr fontId="1"/>
  </si>
  <si>
    <r>
      <t>今回の地震では、直接の</t>
    </r>
    <r>
      <rPr>
        <sz val="11"/>
        <color theme="1"/>
        <rFont val="ＭＳ Ｐゴシック"/>
        <family val="3"/>
        <charset val="128"/>
      </rPr>
      <t>被災者</t>
    </r>
    <r>
      <rPr>
        <sz val="11"/>
        <color theme="1"/>
        <rFont val="ＭＳ Ｐ明朝"/>
        <family val="1"/>
        <charset val="128"/>
      </rPr>
      <t>ではないけれど、鉄道が止まって、家に帰れなくなりました。</t>
    </r>
    <rPh sb="0" eb="2">
      <t>コンカイ</t>
    </rPh>
    <rPh sb="3" eb="5">
      <t>ジシン</t>
    </rPh>
    <rPh sb="8" eb="10">
      <t>チョクセツ</t>
    </rPh>
    <rPh sb="11" eb="14">
      <t>ヒサイシャ</t>
    </rPh>
    <rPh sb="22" eb="24">
      <t>テツドウ</t>
    </rPh>
    <rPh sb="25" eb="26">
      <t>ト</t>
    </rPh>
    <rPh sb="30" eb="31">
      <t>イエ</t>
    </rPh>
    <rPh sb="32" eb="33">
      <t>カエ</t>
    </rPh>
    <phoneticPr fontId="1"/>
  </si>
  <si>
    <t>地震や洪水などの自然災害にあった人。</t>
    <rPh sb="0" eb="2">
      <t>ジシン</t>
    </rPh>
    <rPh sb="3" eb="5">
      <t>コウズイ</t>
    </rPh>
    <rPh sb="8" eb="10">
      <t>シゼン</t>
    </rPh>
    <rPh sb="10" eb="12">
      <t>サイガイ</t>
    </rPh>
    <rPh sb="16" eb="17">
      <t>ヒト</t>
    </rPh>
    <phoneticPr fontId="1"/>
  </si>
  <si>
    <t>地震や洪水などの自然災害で、家がこわれたり、流されたりして、住む家がなくなった人のうち、自分のお金などで住むところを確保できない人に対して、仮の住まいとして、役所が建設し、提供する住宅。</t>
    <rPh sb="0" eb="2">
      <t>ジシン</t>
    </rPh>
    <rPh sb="3" eb="5">
      <t>コウズイ</t>
    </rPh>
    <rPh sb="8" eb="10">
      <t>シゼン</t>
    </rPh>
    <rPh sb="10" eb="12">
      <t>サイガイ</t>
    </rPh>
    <rPh sb="14" eb="15">
      <t>イエ</t>
    </rPh>
    <rPh sb="22" eb="23">
      <t>ナガ</t>
    </rPh>
    <rPh sb="30" eb="31">
      <t>ス</t>
    </rPh>
    <rPh sb="32" eb="33">
      <t>イエ</t>
    </rPh>
    <rPh sb="39" eb="40">
      <t>ヒト</t>
    </rPh>
    <rPh sb="44" eb="46">
      <t>ジブン</t>
    </rPh>
    <rPh sb="48" eb="49">
      <t>カネ</t>
    </rPh>
    <rPh sb="52" eb="53">
      <t>ス</t>
    </rPh>
    <rPh sb="58" eb="60">
      <t>カクホ</t>
    </rPh>
    <rPh sb="64" eb="65">
      <t>ヒト</t>
    </rPh>
    <rPh sb="66" eb="67">
      <t>タイ</t>
    </rPh>
    <rPh sb="70" eb="71">
      <t>カリ</t>
    </rPh>
    <rPh sb="72" eb="73">
      <t>ス</t>
    </rPh>
    <rPh sb="79" eb="81">
      <t>ヤクショ</t>
    </rPh>
    <rPh sb="82" eb="84">
      <t>ケンセツ</t>
    </rPh>
    <rPh sb="86" eb="88">
      <t>テイキョウ</t>
    </rPh>
    <rPh sb="90" eb="92">
      <t>ジュウタク</t>
    </rPh>
    <phoneticPr fontId="1"/>
  </si>
  <si>
    <r>
      <t>プレハブですが、</t>
    </r>
    <r>
      <rPr>
        <sz val="11"/>
        <color theme="1"/>
        <rFont val="ＭＳ Ｐゴシック"/>
        <family val="3"/>
        <charset val="128"/>
      </rPr>
      <t>応急仮設住宅</t>
    </r>
    <r>
      <rPr>
        <sz val="11"/>
        <color theme="1"/>
        <rFont val="ＭＳ Ｐ明朝"/>
        <family val="1"/>
        <charset val="128"/>
      </rPr>
      <t>が完成したので、避難所から移れることになりました。</t>
    </r>
    <rPh sb="8" eb="10">
      <t>オウキュウ</t>
    </rPh>
    <rPh sb="10" eb="12">
      <t>カセツ</t>
    </rPh>
    <rPh sb="12" eb="14">
      <t>ジュウタク</t>
    </rPh>
    <rPh sb="15" eb="17">
      <t>カンセイ</t>
    </rPh>
    <rPh sb="22" eb="24">
      <t>ヒナン</t>
    </rPh>
    <rPh sb="24" eb="25">
      <t>ショ</t>
    </rPh>
    <rPh sb="27" eb="28">
      <t>ウツ</t>
    </rPh>
    <phoneticPr fontId="1"/>
  </si>
  <si>
    <t>台風が来ることや大雪が降ることなどを、事前に予想して、鉄道などに被害や混乱が出ることを避けるため、何日か前に予告して、運休すること。</t>
    <rPh sb="0" eb="2">
      <t>タイフウ</t>
    </rPh>
    <rPh sb="3" eb="4">
      <t>ク</t>
    </rPh>
    <rPh sb="8" eb="10">
      <t>オオユキ</t>
    </rPh>
    <rPh sb="11" eb="12">
      <t>フ</t>
    </rPh>
    <rPh sb="19" eb="21">
      <t>ジゼン</t>
    </rPh>
    <rPh sb="22" eb="24">
      <t>ヨソウ</t>
    </rPh>
    <rPh sb="27" eb="29">
      <t>テツドウ</t>
    </rPh>
    <rPh sb="32" eb="34">
      <t>ヒガイ</t>
    </rPh>
    <rPh sb="35" eb="37">
      <t>コンラン</t>
    </rPh>
    <rPh sb="38" eb="39">
      <t>デ</t>
    </rPh>
    <rPh sb="43" eb="44">
      <t>サ</t>
    </rPh>
    <rPh sb="49" eb="51">
      <t>ナンニチ</t>
    </rPh>
    <rPh sb="52" eb="53">
      <t>マエ</t>
    </rPh>
    <rPh sb="54" eb="56">
      <t>ヨコク</t>
    </rPh>
    <rPh sb="59" eb="61">
      <t>ウンキュウ</t>
    </rPh>
    <phoneticPr fontId="1"/>
  </si>
  <si>
    <r>
      <t>台風が3日後にやってくるという予報が出たため、新幹線は、その日から２日間全面ストップの</t>
    </r>
    <r>
      <rPr>
        <sz val="11"/>
        <color theme="1"/>
        <rFont val="ＭＳ Ｐゴシック"/>
        <family val="3"/>
        <charset val="128"/>
      </rPr>
      <t>計画運休</t>
    </r>
    <r>
      <rPr>
        <sz val="11"/>
        <color theme="1"/>
        <rFont val="ＭＳ Ｐ明朝"/>
        <family val="1"/>
        <charset val="128"/>
      </rPr>
      <t>となりました。</t>
    </r>
    <rPh sb="0" eb="2">
      <t>タイフウ</t>
    </rPh>
    <rPh sb="4" eb="6">
      <t>ニチゴ</t>
    </rPh>
    <rPh sb="15" eb="17">
      <t>ヨホウ</t>
    </rPh>
    <rPh sb="18" eb="19">
      <t>デ</t>
    </rPh>
    <rPh sb="23" eb="26">
      <t>シンカンセン</t>
    </rPh>
    <rPh sb="30" eb="31">
      <t>ヒ</t>
    </rPh>
    <rPh sb="34" eb="36">
      <t>ニチカン</t>
    </rPh>
    <rPh sb="36" eb="38">
      <t>ゼンメン</t>
    </rPh>
    <rPh sb="43" eb="45">
      <t>ケイカク</t>
    </rPh>
    <rPh sb="45" eb="47">
      <t>ウンキュウ</t>
    </rPh>
    <phoneticPr fontId="1"/>
  </si>
  <si>
    <t>所有者などに、家賃などのお金を払って、部屋を借りて住む住宅（主にアパートやマンション）。</t>
    <rPh sb="0" eb="3">
      <t>ショユウシャ</t>
    </rPh>
    <rPh sb="7" eb="9">
      <t>ヤチン</t>
    </rPh>
    <rPh sb="13" eb="14">
      <t>カネ</t>
    </rPh>
    <rPh sb="15" eb="16">
      <t>ハラ</t>
    </rPh>
    <rPh sb="19" eb="21">
      <t>ヘヤ</t>
    </rPh>
    <rPh sb="22" eb="23">
      <t>カ</t>
    </rPh>
    <rPh sb="25" eb="26">
      <t>ス</t>
    </rPh>
    <rPh sb="27" eb="29">
      <t>ジュウタク</t>
    </rPh>
    <rPh sb="30" eb="31">
      <t>オモ</t>
    </rPh>
    <phoneticPr fontId="1"/>
  </si>
  <si>
    <r>
      <t>駅の近くに</t>
    </r>
    <r>
      <rPr>
        <sz val="11"/>
        <color theme="1"/>
        <rFont val="ＭＳ Ｐゴシック"/>
        <family val="3"/>
        <charset val="128"/>
      </rPr>
      <t>賃貸住宅</t>
    </r>
    <r>
      <rPr>
        <sz val="11"/>
        <color theme="1"/>
        <rFont val="ＭＳ Ｐ明朝"/>
        <family val="1"/>
        <charset val="128"/>
      </rPr>
      <t>はたくさんあるけれど、みんな家賃が高額です。</t>
    </r>
    <rPh sb="0" eb="1">
      <t>エキ</t>
    </rPh>
    <rPh sb="2" eb="3">
      <t>チカ</t>
    </rPh>
    <rPh sb="5" eb="7">
      <t>チンタイ</t>
    </rPh>
    <rPh sb="7" eb="9">
      <t>ジュウタク</t>
    </rPh>
    <rPh sb="23" eb="25">
      <t>ヤチン</t>
    </rPh>
    <rPh sb="26" eb="28">
      <t>コウガク</t>
    </rPh>
    <phoneticPr fontId="1"/>
  </si>
  <si>
    <t>賃貸住宅の所有者。</t>
    <rPh sb="0" eb="2">
      <t>チンタイ</t>
    </rPh>
    <rPh sb="2" eb="4">
      <t>ジュウタク</t>
    </rPh>
    <rPh sb="5" eb="8">
      <t>ショユウシャ</t>
    </rPh>
    <phoneticPr fontId="1"/>
  </si>
  <si>
    <t>「大家」を「たいか」と読む場合は、まったく違う意味になる。</t>
    <rPh sb="1" eb="3">
      <t>オオヤ</t>
    </rPh>
    <rPh sb="11" eb="12">
      <t>ヨ</t>
    </rPh>
    <rPh sb="13" eb="15">
      <t>バアイ</t>
    </rPh>
    <rPh sb="21" eb="22">
      <t>チガ</t>
    </rPh>
    <rPh sb="23" eb="25">
      <t>イミ</t>
    </rPh>
    <phoneticPr fontId="1"/>
  </si>
  <si>
    <r>
      <t>アパートの</t>
    </r>
    <r>
      <rPr>
        <sz val="11"/>
        <color theme="1"/>
        <rFont val="ＭＳ Ｐゴシック"/>
        <family val="3"/>
        <charset val="128"/>
      </rPr>
      <t>大家</t>
    </r>
    <r>
      <rPr>
        <sz val="11"/>
        <color theme="1"/>
        <rFont val="ＭＳ Ｐ明朝"/>
        <family val="1"/>
        <charset val="128"/>
      </rPr>
      <t>さんは、ゴミの出し方など、いろいろ教えてくれます。</t>
    </r>
    <rPh sb="5" eb="7">
      <t>オオヤ</t>
    </rPh>
    <rPh sb="14" eb="15">
      <t>ダ</t>
    </rPh>
    <rPh sb="16" eb="17">
      <t>カタ</t>
    </rPh>
    <rPh sb="24" eb="25">
      <t>オシ</t>
    </rPh>
    <phoneticPr fontId="1"/>
  </si>
  <si>
    <t>貸し借りや売り買いの対象になっている建物や土地のこと。</t>
    <rPh sb="0" eb="1">
      <t>カ</t>
    </rPh>
    <rPh sb="2" eb="3">
      <t>カ</t>
    </rPh>
    <rPh sb="5" eb="6">
      <t>ウ</t>
    </rPh>
    <rPh sb="7" eb="8">
      <t>カ</t>
    </rPh>
    <rPh sb="10" eb="12">
      <t>タイショウ</t>
    </rPh>
    <rPh sb="18" eb="20">
      <t>タテモノ</t>
    </rPh>
    <rPh sb="21" eb="23">
      <t>トチ</t>
    </rPh>
    <phoneticPr fontId="1"/>
  </si>
  <si>
    <t>住宅（主にアパートやマンション）などや土地を、貸したい人と借りたい人、あるいは売りたい人と買いたい人との間をつなぎ、貸し借りや売り買いの契約を成立させることを商売にしているお店。</t>
    <rPh sb="0" eb="2">
      <t>ジュウタク</t>
    </rPh>
    <rPh sb="3" eb="4">
      <t>オモ</t>
    </rPh>
    <rPh sb="19" eb="21">
      <t>トチ</t>
    </rPh>
    <rPh sb="23" eb="24">
      <t>カ</t>
    </rPh>
    <rPh sb="27" eb="28">
      <t>ヒト</t>
    </rPh>
    <rPh sb="29" eb="30">
      <t>カ</t>
    </rPh>
    <rPh sb="33" eb="34">
      <t>ヒト</t>
    </rPh>
    <rPh sb="39" eb="40">
      <t>ウ</t>
    </rPh>
    <rPh sb="43" eb="44">
      <t>ヒト</t>
    </rPh>
    <rPh sb="45" eb="46">
      <t>カ</t>
    </rPh>
    <rPh sb="49" eb="50">
      <t>ヒト</t>
    </rPh>
    <rPh sb="52" eb="53">
      <t>アイダ</t>
    </rPh>
    <rPh sb="58" eb="59">
      <t>カ</t>
    </rPh>
    <rPh sb="60" eb="61">
      <t>カ</t>
    </rPh>
    <rPh sb="63" eb="64">
      <t>ウ</t>
    </rPh>
    <rPh sb="65" eb="66">
      <t>カ</t>
    </rPh>
    <rPh sb="68" eb="70">
      <t>ケイヤク</t>
    </rPh>
    <rPh sb="71" eb="73">
      <t>セイリツ</t>
    </rPh>
    <rPh sb="79" eb="81">
      <t>ショウバイ</t>
    </rPh>
    <rPh sb="87" eb="88">
      <t>ミセ</t>
    </rPh>
    <phoneticPr fontId="1"/>
  </si>
  <si>
    <r>
      <t>あそこの不動産屋は、</t>
    </r>
    <r>
      <rPr>
        <sz val="11"/>
        <color theme="1"/>
        <rFont val="ＭＳ Ｐゴシック"/>
        <family val="3"/>
        <charset val="128"/>
      </rPr>
      <t>不動産物件</t>
    </r>
    <r>
      <rPr>
        <sz val="11"/>
        <color theme="1"/>
        <rFont val="ＭＳ Ｐ明朝"/>
        <family val="1"/>
        <charset val="128"/>
      </rPr>
      <t>をたくさん持っているので、いろいろ選べます。</t>
    </r>
    <rPh sb="4" eb="7">
      <t>フドウサン</t>
    </rPh>
    <rPh sb="7" eb="8">
      <t>ヤ</t>
    </rPh>
    <rPh sb="10" eb="13">
      <t>フドウサン</t>
    </rPh>
    <rPh sb="13" eb="15">
      <t>ブッケン</t>
    </rPh>
    <rPh sb="20" eb="21">
      <t>モ</t>
    </rPh>
    <rPh sb="32" eb="33">
      <t>エラ</t>
    </rPh>
    <phoneticPr fontId="1"/>
  </si>
  <si>
    <r>
      <t>アパートの部屋探しには、駅前の</t>
    </r>
    <r>
      <rPr>
        <sz val="11"/>
        <color theme="1"/>
        <rFont val="ＭＳ Ｐゴシック"/>
        <family val="3"/>
        <charset val="128"/>
      </rPr>
      <t>不動産店</t>
    </r>
    <r>
      <rPr>
        <sz val="11"/>
        <color theme="1"/>
        <rFont val="ＭＳ Ｐ明朝"/>
        <family val="1"/>
        <charset val="128"/>
      </rPr>
      <t>が親切で、いいと思います。</t>
    </r>
    <rPh sb="5" eb="7">
      <t>ヘヤ</t>
    </rPh>
    <rPh sb="7" eb="8">
      <t>サガ</t>
    </rPh>
    <rPh sb="12" eb="14">
      <t>エキマエ</t>
    </rPh>
    <rPh sb="15" eb="18">
      <t>フドウサン</t>
    </rPh>
    <rPh sb="18" eb="19">
      <t>テン</t>
    </rPh>
    <rPh sb="20" eb="22">
      <t>シンセツ</t>
    </rPh>
    <rPh sb="27" eb="28">
      <t>オモ</t>
    </rPh>
    <phoneticPr fontId="1"/>
  </si>
  <si>
    <t>家の中の、各部屋の大きさと仕切り方、並び（配置）。</t>
    <rPh sb="0" eb="1">
      <t>イエ</t>
    </rPh>
    <rPh sb="2" eb="3">
      <t>ナカ</t>
    </rPh>
    <rPh sb="5" eb="8">
      <t>カクヘヤ</t>
    </rPh>
    <rPh sb="9" eb="10">
      <t>オオ</t>
    </rPh>
    <rPh sb="13" eb="15">
      <t>シキ</t>
    </rPh>
    <rPh sb="16" eb="17">
      <t>カタ</t>
    </rPh>
    <rPh sb="18" eb="19">
      <t>ナラ</t>
    </rPh>
    <rPh sb="21" eb="23">
      <t>ハイチ</t>
    </rPh>
    <phoneticPr fontId="1"/>
  </si>
  <si>
    <r>
      <t>今度住むマンションの部屋は、手前に台所があって、ベランダに面してリビングがあるという</t>
    </r>
    <r>
      <rPr>
        <sz val="11"/>
        <color theme="1"/>
        <rFont val="ＭＳ Ｐゴシック"/>
        <family val="3"/>
        <charset val="128"/>
      </rPr>
      <t>間取り</t>
    </r>
    <r>
      <rPr>
        <sz val="11"/>
        <color theme="1"/>
        <rFont val="ＭＳ Ｐ明朝"/>
        <family val="1"/>
        <charset val="128"/>
      </rPr>
      <t>です。</t>
    </r>
    <rPh sb="0" eb="2">
      <t>コンド</t>
    </rPh>
    <rPh sb="2" eb="3">
      <t>ス</t>
    </rPh>
    <rPh sb="10" eb="12">
      <t>ヘヤ</t>
    </rPh>
    <rPh sb="14" eb="16">
      <t>テマエ</t>
    </rPh>
    <rPh sb="17" eb="19">
      <t>ダイドコロ</t>
    </rPh>
    <rPh sb="29" eb="30">
      <t>メン</t>
    </rPh>
    <rPh sb="42" eb="44">
      <t>マド</t>
    </rPh>
    <phoneticPr fontId="1"/>
  </si>
  <si>
    <t>住宅などを借りる場合に、家賃を払うことと、契約が終了したら返すことを、貸す人と約束するもの。</t>
    <rPh sb="0" eb="2">
      <t>ジュウタク</t>
    </rPh>
    <rPh sb="5" eb="6">
      <t>カ</t>
    </rPh>
    <rPh sb="8" eb="10">
      <t>バアイ</t>
    </rPh>
    <rPh sb="12" eb="14">
      <t>ヤチン</t>
    </rPh>
    <rPh sb="15" eb="16">
      <t>ハラ</t>
    </rPh>
    <rPh sb="21" eb="23">
      <t>ケイヤク</t>
    </rPh>
    <rPh sb="24" eb="26">
      <t>シュウリョウ</t>
    </rPh>
    <rPh sb="29" eb="30">
      <t>カエ</t>
    </rPh>
    <rPh sb="35" eb="36">
      <t>カ</t>
    </rPh>
    <rPh sb="37" eb="38">
      <t>ヒト</t>
    </rPh>
    <rPh sb="39" eb="41">
      <t>ヤクソク</t>
    </rPh>
    <phoneticPr fontId="1"/>
  </si>
  <si>
    <r>
      <t>アパートの部屋を借りるため、毎月5万円の家賃で</t>
    </r>
    <r>
      <rPr>
        <sz val="11"/>
        <color theme="1"/>
        <rFont val="ＭＳ Ｐゴシック"/>
        <family val="3"/>
        <charset val="128"/>
      </rPr>
      <t>賃貸借契約</t>
    </r>
    <r>
      <rPr>
        <sz val="11"/>
        <color theme="1"/>
        <rFont val="ＭＳ Ｐ明朝"/>
        <family val="1"/>
        <charset val="128"/>
      </rPr>
      <t>を結びました。</t>
    </r>
    <rPh sb="5" eb="7">
      <t>ヘヤ</t>
    </rPh>
    <rPh sb="8" eb="9">
      <t>カ</t>
    </rPh>
    <rPh sb="14" eb="16">
      <t>マイツキ</t>
    </rPh>
    <rPh sb="17" eb="19">
      <t>マンエン</t>
    </rPh>
    <rPh sb="20" eb="22">
      <t>ヤチン</t>
    </rPh>
    <rPh sb="23" eb="26">
      <t>チンタイシャク</t>
    </rPh>
    <rPh sb="26" eb="28">
      <t>ケイヤク</t>
    </rPh>
    <rPh sb="29" eb="30">
      <t>ムス</t>
    </rPh>
    <phoneticPr fontId="1"/>
  </si>
  <si>
    <t>賃貸借契約の契約期間が終了すると、契約の更新ができず、借りた人は出ていかないといけない契約。ただし、貸す人が合意すれば、再度の契約が可能。</t>
    <rPh sb="0" eb="3">
      <t>チンタイシャク</t>
    </rPh>
    <rPh sb="3" eb="5">
      <t>ケイヤク</t>
    </rPh>
    <rPh sb="6" eb="8">
      <t>ケイヤク</t>
    </rPh>
    <rPh sb="8" eb="10">
      <t>キカン</t>
    </rPh>
    <rPh sb="11" eb="13">
      <t>シュウリョウ</t>
    </rPh>
    <rPh sb="17" eb="19">
      <t>ケイヤク</t>
    </rPh>
    <rPh sb="20" eb="22">
      <t>コウシン</t>
    </rPh>
    <rPh sb="27" eb="28">
      <t>カ</t>
    </rPh>
    <rPh sb="30" eb="31">
      <t>ヒト</t>
    </rPh>
    <rPh sb="32" eb="33">
      <t>デ</t>
    </rPh>
    <rPh sb="43" eb="45">
      <t>ケイヤク</t>
    </rPh>
    <rPh sb="50" eb="51">
      <t>カ</t>
    </rPh>
    <rPh sb="52" eb="53">
      <t>ヒト</t>
    </rPh>
    <rPh sb="54" eb="56">
      <t>ゴウイ</t>
    </rPh>
    <rPh sb="60" eb="62">
      <t>サイド</t>
    </rPh>
    <rPh sb="63" eb="65">
      <t>ケイヤク</t>
    </rPh>
    <rPh sb="66" eb="68">
      <t>カノウ</t>
    </rPh>
    <phoneticPr fontId="1"/>
  </si>
  <si>
    <r>
      <t>海外で長期に仕事をするので、戻ってくるまでの間、自宅のマンションを、</t>
    </r>
    <r>
      <rPr>
        <sz val="11"/>
        <color theme="1"/>
        <rFont val="ＭＳ Ｐゴシック"/>
        <family val="3"/>
        <charset val="128"/>
      </rPr>
      <t>定期借家契約</t>
    </r>
    <r>
      <rPr>
        <sz val="11"/>
        <color theme="1"/>
        <rFont val="ＭＳ Ｐ明朝"/>
        <family val="1"/>
        <charset val="128"/>
      </rPr>
      <t>で人に貸すことにしました。</t>
    </r>
    <rPh sb="0" eb="2">
      <t>カイガイ</t>
    </rPh>
    <rPh sb="3" eb="5">
      <t>チョウキ</t>
    </rPh>
    <rPh sb="6" eb="8">
      <t>シゴト</t>
    </rPh>
    <rPh sb="14" eb="15">
      <t>モド</t>
    </rPh>
    <rPh sb="22" eb="23">
      <t>カン</t>
    </rPh>
    <rPh sb="24" eb="26">
      <t>ジタク</t>
    </rPh>
    <rPh sb="34" eb="36">
      <t>テイキ</t>
    </rPh>
    <rPh sb="36" eb="38">
      <t>シャッカ</t>
    </rPh>
    <rPh sb="38" eb="40">
      <t>ケイヤク</t>
    </rPh>
    <rPh sb="41" eb="42">
      <t>ヒト</t>
    </rPh>
    <rPh sb="43" eb="44">
      <t>カ</t>
    </rPh>
    <phoneticPr fontId="1"/>
  </si>
  <si>
    <t>賃貸住宅などを貸す場合、借りようとする人の情報（勤務先、年収、勤続年数など）を得て、きちんと家賃を払ってくれるかどうかをチェックすること。</t>
    <rPh sb="0" eb="2">
      <t>チンタイ</t>
    </rPh>
    <rPh sb="2" eb="4">
      <t>ジュウタク</t>
    </rPh>
    <rPh sb="7" eb="8">
      <t>カ</t>
    </rPh>
    <rPh sb="9" eb="11">
      <t>バアイ</t>
    </rPh>
    <rPh sb="12" eb="13">
      <t>カ</t>
    </rPh>
    <rPh sb="19" eb="20">
      <t>ヒト</t>
    </rPh>
    <rPh sb="21" eb="23">
      <t>ジョウホウ</t>
    </rPh>
    <rPh sb="24" eb="27">
      <t>キンムサキ</t>
    </rPh>
    <rPh sb="28" eb="30">
      <t>ネンシュウ</t>
    </rPh>
    <rPh sb="31" eb="33">
      <t>キンゾク</t>
    </rPh>
    <rPh sb="33" eb="35">
      <t>ネンスウ</t>
    </rPh>
    <rPh sb="39" eb="40">
      <t>エ</t>
    </rPh>
    <rPh sb="46" eb="48">
      <t>ヤチン</t>
    </rPh>
    <rPh sb="49" eb="50">
      <t>ハラ</t>
    </rPh>
    <phoneticPr fontId="1"/>
  </si>
  <si>
    <r>
      <t>大きな会社に勤めていたので、アパートの</t>
    </r>
    <r>
      <rPr>
        <sz val="11"/>
        <color theme="1"/>
        <rFont val="ＭＳ Ｐゴシック"/>
        <family val="3"/>
        <charset val="128"/>
      </rPr>
      <t>入居審査</t>
    </r>
    <r>
      <rPr>
        <sz val="11"/>
        <color theme="1"/>
        <rFont val="ＭＳ Ｐ明朝"/>
        <family val="1"/>
        <charset val="128"/>
      </rPr>
      <t>は、簡単にパスしました。</t>
    </r>
    <rPh sb="0" eb="1">
      <t>オオ</t>
    </rPh>
    <rPh sb="3" eb="5">
      <t>カイシャ</t>
    </rPh>
    <rPh sb="6" eb="7">
      <t>ツト</t>
    </rPh>
    <rPh sb="19" eb="21">
      <t>ニュウキョ</t>
    </rPh>
    <rPh sb="21" eb="23">
      <t>シンサ</t>
    </rPh>
    <rPh sb="25" eb="27">
      <t>カンタン</t>
    </rPh>
    <phoneticPr fontId="1"/>
  </si>
  <si>
    <t>自分が所有している家の場合の「同居人」は、家族以外で一緒に住んでいる人を意味する。</t>
    <rPh sb="0" eb="2">
      <t>ジブン</t>
    </rPh>
    <rPh sb="3" eb="5">
      <t>ショユウ</t>
    </rPh>
    <rPh sb="9" eb="10">
      <t>イエ</t>
    </rPh>
    <rPh sb="11" eb="13">
      <t>バアイ</t>
    </rPh>
    <rPh sb="15" eb="17">
      <t>ドウキョ</t>
    </rPh>
    <rPh sb="17" eb="18">
      <t>ニン</t>
    </rPh>
    <rPh sb="26" eb="28">
      <t>イッショ</t>
    </rPh>
    <rPh sb="29" eb="30">
      <t>ス</t>
    </rPh>
    <rPh sb="36" eb="38">
      <t>イミ</t>
    </rPh>
    <phoneticPr fontId="1"/>
  </si>
  <si>
    <r>
      <t>アパートの賃貸契約書には、一緒に住む</t>
    </r>
    <r>
      <rPr>
        <sz val="11"/>
        <color theme="1"/>
        <rFont val="ＭＳ Ｐゴシック"/>
        <family val="3"/>
        <charset val="128"/>
      </rPr>
      <t>同居人</t>
    </r>
    <r>
      <rPr>
        <sz val="11"/>
        <color theme="1"/>
        <rFont val="ＭＳ Ｐ明朝"/>
        <family val="1"/>
        <charset val="128"/>
      </rPr>
      <t>の名前を記入する欄があります。</t>
    </r>
    <rPh sb="5" eb="7">
      <t>チンタイ</t>
    </rPh>
    <rPh sb="7" eb="9">
      <t>ケイヤク</t>
    </rPh>
    <rPh sb="9" eb="10">
      <t>ショ</t>
    </rPh>
    <rPh sb="13" eb="15">
      <t>イッショ</t>
    </rPh>
    <rPh sb="16" eb="17">
      <t>ス</t>
    </rPh>
    <rPh sb="18" eb="20">
      <t>ドウキョ</t>
    </rPh>
    <rPh sb="20" eb="21">
      <t>ニン</t>
    </rPh>
    <rPh sb="22" eb="24">
      <t>ナマエ</t>
    </rPh>
    <rPh sb="25" eb="27">
      <t>キニュウ</t>
    </rPh>
    <rPh sb="29" eb="30">
      <t>ラン</t>
    </rPh>
    <phoneticPr fontId="1"/>
  </si>
  <si>
    <t>賃貸住宅を借りる場合、借りる住宅や部屋で、借りる人と一緒にくらす人。</t>
    <rPh sb="0" eb="2">
      <t>チンタイ</t>
    </rPh>
    <rPh sb="2" eb="4">
      <t>ジュウタク</t>
    </rPh>
    <rPh sb="5" eb="6">
      <t>カ</t>
    </rPh>
    <rPh sb="8" eb="10">
      <t>バアイ</t>
    </rPh>
    <rPh sb="11" eb="12">
      <t>カ</t>
    </rPh>
    <rPh sb="14" eb="16">
      <t>ジュウタク</t>
    </rPh>
    <rPh sb="17" eb="19">
      <t>ヘヤ</t>
    </rPh>
    <rPh sb="21" eb="22">
      <t>カ</t>
    </rPh>
    <rPh sb="24" eb="25">
      <t>ヒト</t>
    </rPh>
    <rPh sb="26" eb="28">
      <t>イッショ</t>
    </rPh>
    <rPh sb="32" eb="33">
      <t>ヒト</t>
    </rPh>
    <phoneticPr fontId="1"/>
  </si>
  <si>
    <t>賃貸住宅を借りるために、毎月支払うお金。</t>
    <rPh sb="0" eb="2">
      <t>チンタイ</t>
    </rPh>
    <rPh sb="2" eb="4">
      <t>ジュウタク</t>
    </rPh>
    <rPh sb="5" eb="6">
      <t>カ</t>
    </rPh>
    <rPh sb="12" eb="14">
      <t>マイツキ</t>
    </rPh>
    <rPh sb="14" eb="16">
      <t>シハラ</t>
    </rPh>
    <rPh sb="18" eb="19">
      <t>カネ</t>
    </rPh>
    <phoneticPr fontId="1"/>
  </si>
  <si>
    <r>
      <t>このアパートは、</t>
    </r>
    <r>
      <rPr>
        <sz val="11"/>
        <color theme="1"/>
        <rFont val="ＭＳ Ｐゴシック"/>
        <family val="3"/>
        <charset val="128"/>
      </rPr>
      <t>家賃</t>
    </r>
    <r>
      <rPr>
        <sz val="11"/>
        <color theme="1"/>
        <rFont val="ＭＳ Ｐ明朝"/>
        <family val="1"/>
        <charset val="128"/>
      </rPr>
      <t>は安いけれど、駅から遠くて不便です。</t>
    </r>
    <rPh sb="8" eb="10">
      <t>ヤチン</t>
    </rPh>
    <rPh sb="11" eb="12">
      <t>ヤス</t>
    </rPh>
    <rPh sb="17" eb="18">
      <t>エキ</t>
    </rPh>
    <rPh sb="20" eb="21">
      <t>トオ</t>
    </rPh>
    <rPh sb="23" eb="25">
      <t>フベン</t>
    </rPh>
    <phoneticPr fontId="1"/>
  </si>
  <si>
    <t>事務所などを借りる場合は「賃料」と言う場合が多い。</t>
    <rPh sb="0" eb="2">
      <t>ジム</t>
    </rPh>
    <rPh sb="2" eb="3">
      <t>ショ</t>
    </rPh>
    <rPh sb="6" eb="7">
      <t>カ</t>
    </rPh>
    <rPh sb="9" eb="11">
      <t>バアイ</t>
    </rPh>
    <rPh sb="13" eb="15">
      <t>チンリョウ</t>
    </rPh>
    <rPh sb="17" eb="18">
      <t>イ</t>
    </rPh>
    <rPh sb="19" eb="21">
      <t>バアイ</t>
    </rPh>
    <rPh sb="22" eb="23">
      <t>オオ</t>
    </rPh>
    <phoneticPr fontId="1"/>
  </si>
  <si>
    <t>その地域にある、同じような広さの賃貸住宅の家賃の、平均的な金額。</t>
    <rPh sb="2" eb="4">
      <t>チイキ</t>
    </rPh>
    <rPh sb="8" eb="9">
      <t>オナ</t>
    </rPh>
    <rPh sb="13" eb="14">
      <t>ヒロ</t>
    </rPh>
    <rPh sb="16" eb="18">
      <t>チンタイ</t>
    </rPh>
    <rPh sb="18" eb="20">
      <t>ジュウタク</t>
    </rPh>
    <rPh sb="21" eb="23">
      <t>ヤチン</t>
    </rPh>
    <rPh sb="25" eb="28">
      <t>ヘイキンテキ</t>
    </rPh>
    <rPh sb="29" eb="31">
      <t>キンガク</t>
    </rPh>
    <phoneticPr fontId="1"/>
  </si>
  <si>
    <r>
      <t>この地区は、都心から交通の便がいいので、</t>
    </r>
    <r>
      <rPr>
        <sz val="11"/>
        <color theme="1"/>
        <rFont val="ＭＳ Ｐゴシック"/>
        <family val="3"/>
        <charset val="128"/>
      </rPr>
      <t>家賃相場</t>
    </r>
    <r>
      <rPr>
        <sz val="11"/>
        <color theme="1"/>
        <rFont val="ＭＳ Ｐ明朝"/>
        <family val="1"/>
        <charset val="128"/>
      </rPr>
      <t>が高めです。</t>
    </r>
    <rPh sb="2" eb="4">
      <t>チク</t>
    </rPh>
    <rPh sb="6" eb="8">
      <t>トシン</t>
    </rPh>
    <rPh sb="10" eb="12">
      <t>コウツウ</t>
    </rPh>
    <rPh sb="13" eb="14">
      <t>ベン</t>
    </rPh>
    <rPh sb="20" eb="22">
      <t>ヤチン</t>
    </rPh>
    <rPh sb="22" eb="24">
      <t>ソウバ</t>
    </rPh>
    <rPh sb="25" eb="26">
      <t>タカ</t>
    </rPh>
    <phoneticPr fontId="1"/>
  </si>
  <si>
    <t>寝室などに使える仕切られた部屋が２つ、トイレ、風呂場（バス）と、そのほかに居間（リビング）と台所（キッチン）、食堂（ダイニング）が1つになった部屋がある住宅。</t>
    <rPh sb="0" eb="2">
      <t>シンシツ</t>
    </rPh>
    <rPh sb="5" eb="6">
      <t>ツカ</t>
    </rPh>
    <rPh sb="8" eb="10">
      <t>シキ</t>
    </rPh>
    <rPh sb="13" eb="15">
      <t>ヘヤ</t>
    </rPh>
    <rPh sb="23" eb="25">
      <t>フロ</t>
    </rPh>
    <rPh sb="25" eb="26">
      <t>バ</t>
    </rPh>
    <rPh sb="37" eb="39">
      <t>イマ</t>
    </rPh>
    <rPh sb="46" eb="48">
      <t>ダイドコロ</t>
    </rPh>
    <rPh sb="55" eb="57">
      <t>ショクドウ</t>
    </rPh>
    <rPh sb="71" eb="73">
      <t>ヘヤ</t>
    </rPh>
    <rPh sb="76" eb="78">
      <t>ジュウタク</t>
    </rPh>
    <phoneticPr fontId="1"/>
  </si>
  <si>
    <r>
      <t>同じ</t>
    </r>
    <r>
      <rPr>
        <sz val="11"/>
        <color theme="1"/>
        <rFont val="ＭＳ Ｐゴシック"/>
        <family val="3"/>
        <charset val="128"/>
      </rPr>
      <t>２ＬＤＫ</t>
    </r>
    <r>
      <rPr>
        <sz val="11"/>
        <color theme="1"/>
        <rFont val="ＭＳ Ｐ明朝"/>
        <family val="1"/>
        <charset val="128"/>
      </rPr>
      <t>でも、広さが70㎡以上あったほうが、4人家族では住みやすいと思います。</t>
    </r>
    <rPh sb="0" eb="1">
      <t>オナ</t>
    </rPh>
    <rPh sb="9" eb="10">
      <t>ヒロ</t>
    </rPh>
    <rPh sb="15" eb="17">
      <t>イジョウ</t>
    </rPh>
    <rPh sb="25" eb="26">
      <t>ニン</t>
    </rPh>
    <rPh sb="26" eb="28">
      <t>カゾク</t>
    </rPh>
    <rPh sb="30" eb="31">
      <t>ス</t>
    </rPh>
    <rPh sb="36" eb="37">
      <t>オモ</t>
    </rPh>
    <phoneticPr fontId="1"/>
  </si>
  <si>
    <r>
      <t>小さなアパートだけど、入口に明かりがあるので、その費用として、家賃のほかに、</t>
    </r>
    <r>
      <rPr>
        <sz val="11"/>
        <color theme="1"/>
        <rFont val="ＭＳ Ｐゴシック"/>
        <family val="3"/>
        <charset val="128"/>
      </rPr>
      <t>共益費</t>
    </r>
    <r>
      <rPr>
        <sz val="11"/>
        <color theme="1"/>
        <rFont val="ＭＳ Ｐ明朝"/>
        <family val="1"/>
        <charset val="128"/>
      </rPr>
      <t>が毎月2,000円かかります。</t>
    </r>
    <rPh sb="0" eb="1">
      <t>チイ</t>
    </rPh>
    <rPh sb="11" eb="13">
      <t>イリグチ</t>
    </rPh>
    <rPh sb="14" eb="15">
      <t>ア</t>
    </rPh>
    <rPh sb="25" eb="27">
      <t>ヒヨウ</t>
    </rPh>
    <rPh sb="31" eb="33">
      <t>ヤチン</t>
    </rPh>
    <rPh sb="38" eb="41">
      <t>キョウエキヒ</t>
    </rPh>
    <rPh sb="42" eb="44">
      <t>マイツキ</t>
    </rPh>
    <rPh sb="49" eb="50">
      <t>エン</t>
    </rPh>
    <phoneticPr fontId="1"/>
  </si>
  <si>
    <t>マンションなどの、小規模な修繕や管理会社へ払う管理費、共用部分（階段や廊下など）の電灯代にかかる経費などで、入居者が負担するもの。</t>
    <rPh sb="9" eb="12">
      <t>ショウキボ</t>
    </rPh>
    <rPh sb="13" eb="15">
      <t>シュウゼン</t>
    </rPh>
    <rPh sb="16" eb="18">
      <t>カンリ</t>
    </rPh>
    <rPh sb="18" eb="20">
      <t>カイシャ</t>
    </rPh>
    <rPh sb="21" eb="22">
      <t>ハラ</t>
    </rPh>
    <rPh sb="23" eb="26">
      <t>カンリヒ</t>
    </rPh>
    <rPh sb="27" eb="29">
      <t>キョウヨウ</t>
    </rPh>
    <rPh sb="29" eb="31">
      <t>ブブン</t>
    </rPh>
    <rPh sb="32" eb="34">
      <t>カイダン</t>
    </rPh>
    <rPh sb="35" eb="37">
      <t>ロウカ</t>
    </rPh>
    <rPh sb="41" eb="43">
      <t>デントウ</t>
    </rPh>
    <rPh sb="43" eb="44">
      <t>ダイ</t>
    </rPh>
    <rPh sb="48" eb="50">
      <t>ケイヒ</t>
    </rPh>
    <rPh sb="54" eb="56">
      <t>ニュウキョ</t>
    </rPh>
    <rPh sb="56" eb="57">
      <t>シャ</t>
    </rPh>
    <rPh sb="58" eb="60">
      <t>フタン</t>
    </rPh>
    <phoneticPr fontId="1"/>
  </si>
  <si>
    <t>建物の修繕などの費用も入るため、共益費よりも広い意味となる。</t>
    <rPh sb="0" eb="2">
      <t>タテモノ</t>
    </rPh>
    <rPh sb="3" eb="5">
      <t>シュウゼン</t>
    </rPh>
    <rPh sb="8" eb="10">
      <t>ヒヨウ</t>
    </rPh>
    <rPh sb="11" eb="12">
      <t>ハイ</t>
    </rPh>
    <rPh sb="16" eb="19">
      <t>キョウエキヒ</t>
    </rPh>
    <rPh sb="22" eb="23">
      <t>ヒロ</t>
    </rPh>
    <rPh sb="24" eb="26">
      <t>イミ</t>
    </rPh>
    <phoneticPr fontId="1"/>
  </si>
  <si>
    <r>
      <t>電気代や清掃の人件費が上がっているので、マンションの</t>
    </r>
    <r>
      <rPr>
        <sz val="11"/>
        <color theme="1"/>
        <rFont val="ＭＳ Ｐゴシック"/>
        <family val="3"/>
        <charset val="128"/>
      </rPr>
      <t>管理費</t>
    </r>
    <r>
      <rPr>
        <sz val="11"/>
        <color theme="1"/>
        <rFont val="ＭＳ Ｐ明朝"/>
        <family val="1"/>
        <charset val="128"/>
      </rPr>
      <t>を値上げしました。</t>
    </r>
    <rPh sb="0" eb="3">
      <t>デンキダイ</t>
    </rPh>
    <rPh sb="4" eb="6">
      <t>セイソウ</t>
    </rPh>
    <rPh sb="7" eb="10">
      <t>ジンケンヒ</t>
    </rPh>
    <rPh sb="11" eb="12">
      <t>ア</t>
    </rPh>
    <rPh sb="26" eb="28">
      <t>カンリ</t>
    </rPh>
    <rPh sb="28" eb="29">
      <t>ヒ</t>
    </rPh>
    <rPh sb="30" eb="32">
      <t>ネア</t>
    </rPh>
    <phoneticPr fontId="1"/>
  </si>
  <si>
    <t>賃貸住宅などで、借りる人が家賃を払えなくなったときや、部屋を傷つけたりしたときなど、万一の場合に備えて、預かっておくお金。保証金。</t>
    <rPh sb="0" eb="2">
      <t>チンタイ</t>
    </rPh>
    <rPh sb="2" eb="4">
      <t>ジュウタク</t>
    </rPh>
    <rPh sb="8" eb="9">
      <t>カ</t>
    </rPh>
    <rPh sb="11" eb="12">
      <t>ヒト</t>
    </rPh>
    <rPh sb="13" eb="15">
      <t>ヤチン</t>
    </rPh>
    <rPh sb="16" eb="17">
      <t>ハラ</t>
    </rPh>
    <rPh sb="27" eb="29">
      <t>ヘヤ</t>
    </rPh>
    <rPh sb="30" eb="31">
      <t>キズ</t>
    </rPh>
    <rPh sb="42" eb="44">
      <t>マンイチ</t>
    </rPh>
    <rPh sb="45" eb="47">
      <t>バアイ</t>
    </rPh>
    <rPh sb="48" eb="49">
      <t>ソナ</t>
    </rPh>
    <rPh sb="52" eb="53">
      <t>アズ</t>
    </rPh>
    <rPh sb="59" eb="60">
      <t>カネ</t>
    </rPh>
    <rPh sb="61" eb="64">
      <t>ホショウキン</t>
    </rPh>
    <phoneticPr fontId="1"/>
  </si>
  <si>
    <t>関西地方では「保証金」と呼ぶ場合も多い。</t>
    <rPh sb="0" eb="2">
      <t>カンサイ</t>
    </rPh>
    <rPh sb="2" eb="4">
      <t>チホウ</t>
    </rPh>
    <rPh sb="7" eb="10">
      <t>ホショウキン</t>
    </rPh>
    <rPh sb="12" eb="13">
      <t>ヨ</t>
    </rPh>
    <rPh sb="14" eb="16">
      <t>バアイ</t>
    </rPh>
    <rPh sb="17" eb="18">
      <t>オオ</t>
    </rPh>
    <phoneticPr fontId="1"/>
  </si>
  <si>
    <r>
      <t>アパートを出るときに、壁に開けた穴の修理代を</t>
    </r>
    <r>
      <rPr>
        <sz val="11"/>
        <color theme="1"/>
        <rFont val="ＭＳ Ｐゴシック"/>
        <family val="3"/>
        <charset val="128"/>
      </rPr>
      <t>敷金</t>
    </r>
    <r>
      <rPr>
        <sz val="11"/>
        <color theme="1"/>
        <rFont val="ＭＳ Ｐ明朝"/>
        <family val="1"/>
        <charset val="128"/>
      </rPr>
      <t>から差し引かれたので、全額は戻ってきませんでした。</t>
    </r>
    <rPh sb="5" eb="6">
      <t>デ</t>
    </rPh>
    <rPh sb="11" eb="12">
      <t>カベ</t>
    </rPh>
    <rPh sb="13" eb="14">
      <t>ア</t>
    </rPh>
    <rPh sb="16" eb="17">
      <t>アナ</t>
    </rPh>
    <rPh sb="18" eb="20">
      <t>シュウリ</t>
    </rPh>
    <rPh sb="20" eb="21">
      <t>ダイ</t>
    </rPh>
    <rPh sb="22" eb="24">
      <t>シキキン</t>
    </rPh>
    <rPh sb="26" eb="27">
      <t>サ</t>
    </rPh>
    <rPh sb="28" eb="29">
      <t>ヒ</t>
    </rPh>
    <rPh sb="35" eb="37">
      <t>ゼンガク</t>
    </rPh>
    <rPh sb="38" eb="39">
      <t>モド</t>
    </rPh>
    <phoneticPr fontId="1"/>
  </si>
  <si>
    <t>冠水</t>
    <rPh sb="0" eb="2">
      <t>カンスイ</t>
    </rPh>
    <phoneticPr fontId="1"/>
  </si>
  <si>
    <r>
      <t>台風で雨がたくさん降って、目の前の道路が</t>
    </r>
    <r>
      <rPr>
        <sz val="11"/>
        <color theme="1"/>
        <rFont val="ＭＳ Ｐゴシック"/>
        <family val="3"/>
        <charset val="128"/>
      </rPr>
      <t>冠水</t>
    </r>
    <r>
      <rPr>
        <sz val="11"/>
        <color theme="1"/>
        <rFont val="ＭＳ Ｐ明朝"/>
        <family val="1"/>
        <charset val="128"/>
      </rPr>
      <t>してしまいました。</t>
    </r>
    <rPh sb="0" eb="2">
      <t>タイフウ</t>
    </rPh>
    <rPh sb="3" eb="4">
      <t>アメ</t>
    </rPh>
    <rPh sb="9" eb="10">
      <t>フ</t>
    </rPh>
    <rPh sb="13" eb="14">
      <t>メ</t>
    </rPh>
    <rPh sb="15" eb="16">
      <t>マエ</t>
    </rPh>
    <rPh sb="17" eb="19">
      <t>ドウロ</t>
    </rPh>
    <rPh sb="20" eb="22">
      <t>カンスイ</t>
    </rPh>
    <phoneticPr fontId="1"/>
  </si>
  <si>
    <t>賃貸住宅などを借りるとき、所有者に、貸してくれたことに対する感謝のしるしとして払うお金。敷金と異なり、返金されない。</t>
    <rPh sb="0" eb="2">
      <t>チンタイ</t>
    </rPh>
    <rPh sb="2" eb="4">
      <t>ジュウタク</t>
    </rPh>
    <rPh sb="7" eb="8">
      <t>カ</t>
    </rPh>
    <rPh sb="13" eb="16">
      <t>ショユウシャ</t>
    </rPh>
    <rPh sb="18" eb="19">
      <t>カ</t>
    </rPh>
    <rPh sb="27" eb="28">
      <t>タイ</t>
    </rPh>
    <rPh sb="30" eb="32">
      <t>カンシャ</t>
    </rPh>
    <rPh sb="39" eb="40">
      <t>ハラ</t>
    </rPh>
    <rPh sb="42" eb="43">
      <t>カネ</t>
    </rPh>
    <rPh sb="44" eb="46">
      <t>シキキン</t>
    </rPh>
    <rPh sb="47" eb="48">
      <t>コト</t>
    </rPh>
    <rPh sb="51" eb="53">
      <t>ヘンキン</t>
    </rPh>
    <phoneticPr fontId="1"/>
  </si>
  <si>
    <r>
      <t>なぜ</t>
    </r>
    <r>
      <rPr>
        <sz val="11"/>
        <color theme="1"/>
        <rFont val="ＭＳ Ｐゴシック"/>
        <family val="3"/>
        <charset val="128"/>
      </rPr>
      <t>礼金</t>
    </r>
    <r>
      <rPr>
        <sz val="11"/>
        <color theme="1"/>
        <rFont val="ＭＳ Ｐ明朝"/>
        <family val="1"/>
        <charset val="128"/>
      </rPr>
      <t>を払わないと部屋を貸してくれないのか分からないけれど、商習慣なのでしかたありません。</t>
    </r>
    <rPh sb="2" eb="4">
      <t>レイキン</t>
    </rPh>
    <rPh sb="5" eb="6">
      <t>ハラ</t>
    </rPh>
    <rPh sb="10" eb="12">
      <t>ヘヤ</t>
    </rPh>
    <rPh sb="13" eb="14">
      <t>カ</t>
    </rPh>
    <rPh sb="22" eb="23">
      <t>ワ</t>
    </rPh>
    <rPh sb="31" eb="34">
      <t>ショウシュウカン</t>
    </rPh>
    <phoneticPr fontId="1"/>
  </si>
  <si>
    <t>借りている賃貸住宅の契約期間が終わって、引き続き契約（更新）するときに、貸している人に払うお金。</t>
    <rPh sb="0" eb="1">
      <t>カ</t>
    </rPh>
    <rPh sb="5" eb="7">
      <t>チンタイ</t>
    </rPh>
    <rPh sb="7" eb="9">
      <t>ジュウタク</t>
    </rPh>
    <rPh sb="10" eb="12">
      <t>ケイヤク</t>
    </rPh>
    <rPh sb="12" eb="14">
      <t>キカン</t>
    </rPh>
    <rPh sb="15" eb="16">
      <t>オ</t>
    </rPh>
    <rPh sb="20" eb="21">
      <t>ヒ</t>
    </rPh>
    <rPh sb="22" eb="23">
      <t>ツヅ</t>
    </rPh>
    <rPh sb="24" eb="26">
      <t>ケイヤク</t>
    </rPh>
    <rPh sb="27" eb="29">
      <t>コウシン</t>
    </rPh>
    <rPh sb="36" eb="37">
      <t>カ</t>
    </rPh>
    <rPh sb="41" eb="42">
      <t>ヒト</t>
    </rPh>
    <rPh sb="43" eb="44">
      <t>ハラ</t>
    </rPh>
    <rPh sb="46" eb="47">
      <t>カネ</t>
    </rPh>
    <phoneticPr fontId="1"/>
  </si>
  <si>
    <r>
      <t>このアパートの敷金と礼金がそれぞれ家賃の１か月分で、</t>
    </r>
    <r>
      <rPr>
        <sz val="11"/>
        <color theme="1"/>
        <rFont val="ＭＳ Ｐゴシック"/>
        <family val="3"/>
        <charset val="128"/>
      </rPr>
      <t>更新料</t>
    </r>
    <r>
      <rPr>
        <sz val="11"/>
        <color theme="1"/>
        <rFont val="ＭＳ Ｐ明朝"/>
        <family val="1"/>
        <charset val="128"/>
      </rPr>
      <t>は２か月分かかります。</t>
    </r>
    <rPh sb="7" eb="9">
      <t>シキキン</t>
    </rPh>
    <rPh sb="10" eb="12">
      <t>レイキン</t>
    </rPh>
    <rPh sb="17" eb="19">
      <t>ヤチン</t>
    </rPh>
    <rPh sb="22" eb="23">
      <t>ゲツ</t>
    </rPh>
    <rPh sb="23" eb="24">
      <t>ブン</t>
    </rPh>
    <rPh sb="26" eb="29">
      <t>コウシンリョウ</t>
    </rPh>
    <rPh sb="32" eb="33">
      <t>ゲツ</t>
    </rPh>
    <rPh sb="33" eb="34">
      <t>ブン</t>
    </rPh>
    <phoneticPr fontId="1"/>
  </si>
  <si>
    <r>
      <t>借りたアパートの部屋を友だちに</t>
    </r>
    <r>
      <rPr>
        <sz val="11"/>
        <color theme="1"/>
        <rFont val="ＭＳ Ｐゴシック"/>
        <family val="3"/>
        <charset val="128"/>
      </rPr>
      <t>転貸</t>
    </r>
    <r>
      <rPr>
        <sz val="11"/>
        <color theme="1"/>
        <rFont val="ＭＳ Ｐ明朝"/>
        <family val="1"/>
        <charset val="128"/>
      </rPr>
      <t>したら、家賃を払わないので、苦労しました。</t>
    </r>
    <rPh sb="0" eb="1">
      <t>カ</t>
    </rPh>
    <rPh sb="8" eb="10">
      <t>ヘヤ</t>
    </rPh>
    <rPh sb="11" eb="12">
      <t>トモ</t>
    </rPh>
    <rPh sb="15" eb="17">
      <t>テンタイ</t>
    </rPh>
    <rPh sb="21" eb="23">
      <t>ヤチン</t>
    </rPh>
    <rPh sb="24" eb="25">
      <t>ハラ</t>
    </rPh>
    <rPh sb="31" eb="33">
      <t>クロウ</t>
    </rPh>
    <phoneticPr fontId="1"/>
  </si>
  <si>
    <r>
      <t>アパートを借りるときに、実家の父親に</t>
    </r>
    <r>
      <rPr>
        <sz val="11"/>
        <color theme="1"/>
        <rFont val="ＭＳ Ｐゴシック"/>
        <family val="3"/>
        <charset val="128"/>
      </rPr>
      <t>身元保証人</t>
    </r>
    <r>
      <rPr>
        <sz val="11"/>
        <color theme="1"/>
        <rFont val="ＭＳ Ｐ明朝"/>
        <family val="1"/>
        <charset val="128"/>
      </rPr>
      <t>を頼みました。</t>
    </r>
    <rPh sb="5" eb="6">
      <t>カ</t>
    </rPh>
    <rPh sb="12" eb="14">
      <t>ジッカ</t>
    </rPh>
    <rPh sb="15" eb="17">
      <t>チチオヤ</t>
    </rPh>
    <rPh sb="18" eb="20">
      <t>ミモト</t>
    </rPh>
    <rPh sb="20" eb="23">
      <t>ホショウニン</t>
    </rPh>
    <rPh sb="24" eb="25">
      <t>タノ</t>
    </rPh>
    <phoneticPr fontId="1"/>
  </si>
  <si>
    <t>低額の掛金を払い、万一火事で被害が出た場合に、高額のお金を受け取ることができるもの。</t>
    <rPh sb="0" eb="2">
      <t>テイガク</t>
    </rPh>
    <rPh sb="3" eb="5">
      <t>カケキン</t>
    </rPh>
    <rPh sb="6" eb="7">
      <t>ハラ</t>
    </rPh>
    <rPh sb="9" eb="11">
      <t>マンイチ</t>
    </rPh>
    <rPh sb="11" eb="13">
      <t>カジ</t>
    </rPh>
    <rPh sb="14" eb="16">
      <t>ヒガイ</t>
    </rPh>
    <rPh sb="17" eb="18">
      <t>デ</t>
    </rPh>
    <rPh sb="19" eb="21">
      <t>バアイ</t>
    </rPh>
    <rPh sb="23" eb="25">
      <t>コウガク</t>
    </rPh>
    <rPh sb="27" eb="28">
      <t>カネ</t>
    </rPh>
    <rPh sb="29" eb="30">
      <t>ウ</t>
    </rPh>
    <rPh sb="31" eb="32">
      <t>ト</t>
    </rPh>
    <phoneticPr fontId="1"/>
  </si>
  <si>
    <r>
      <t>アパートを借りるときに、大家さんへ2,000万円払える</t>
    </r>
    <r>
      <rPr>
        <sz val="11"/>
        <color theme="1"/>
        <rFont val="ＭＳ Ｐゴシック"/>
        <family val="3"/>
        <charset val="128"/>
      </rPr>
      <t>火災保険</t>
    </r>
    <r>
      <rPr>
        <sz val="11"/>
        <color theme="1"/>
        <rFont val="ＭＳ Ｐ明朝"/>
        <family val="1"/>
        <charset val="128"/>
      </rPr>
      <t>に入りました。</t>
    </r>
    <rPh sb="5" eb="6">
      <t>カ</t>
    </rPh>
    <rPh sb="12" eb="14">
      <t>オオヤ</t>
    </rPh>
    <rPh sb="22" eb="24">
      <t>マンエン</t>
    </rPh>
    <rPh sb="24" eb="25">
      <t>ハラ</t>
    </rPh>
    <rPh sb="27" eb="29">
      <t>カサイ</t>
    </rPh>
    <rPh sb="29" eb="31">
      <t>ホケン</t>
    </rPh>
    <rPh sb="32" eb="33">
      <t>ハイ</t>
    </rPh>
    <phoneticPr fontId="1"/>
  </si>
  <si>
    <t>家や土地などを売り買いするとき、不動産店が売る人と買う人をつなぎ、売り買いに必要な事務処理をした場合に、それらの経費として不動産店に、売る人と買う人の両方が支払うお金。</t>
    <rPh sb="0" eb="1">
      <t>イエ</t>
    </rPh>
    <rPh sb="2" eb="4">
      <t>トチ</t>
    </rPh>
    <rPh sb="7" eb="8">
      <t>ウ</t>
    </rPh>
    <rPh sb="9" eb="10">
      <t>カ</t>
    </rPh>
    <rPh sb="16" eb="19">
      <t>フドウサン</t>
    </rPh>
    <rPh sb="19" eb="20">
      <t>ミセ</t>
    </rPh>
    <rPh sb="21" eb="22">
      <t>ウ</t>
    </rPh>
    <rPh sb="23" eb="24">
      <t>ヒト</t>
    </rPh>
    <rPh sb="25" eb="26">
      <t>カ</t>
    </rPh>
    <rPh sb="27" eb="28">
      <t>ヒト</t>
    </rPh>
    <rPh sb="33" eb="34">
      <t>ウ</t>
    </rPh>
    <rPh sb="35" eb="36">
      <t>カ</t>
    </rPh>
    <rPh sb="38" eb="40">
      <t>ヒツヨウ</t>
    </rPh>
    <rPh sb="41" eb="43">
      <t>ジム</t>
    </rPh>
    <rPh sb="43" eb="45">
      <t>ショリ</t>
    </rPh>
    <rPh sb="48" eb="50">
      <t>バアイ</t>
    </rPh>
    <rPh sb="56" eb="58">
      <t>ケイヒ</t>
    </rPh>
    <rPh sb="61" eb="64">
      <t>フドウサン</t>
    </rPh>
    <rPh sb="64" eb="65">
      <t>ミセ</t>
    </rPh>
    <rPh sb="67" eb="68">
      <t>ウ</t>
    </rPh>
    <rPh sb="69" eb="70">
      <t>ヒト</t>
    </rPh>
    <rPh sb="71" eb="72">
      <t>カ</t>
    </rPh>
    <rPh sb="73" eb="74">
      <t>ヒト</t>
    </rPh>
    <rPh sb="75" eb="77">
      <t>リョウホウ</t>
    </rPh>
    <rPh sb="78" eb="80">
      <t>シハラ</t>
    </rPh>
    <rPh sb="82" eb="83">
      <t>カネ</t>
    </rPh>
    <phoneticPr fontId="1"/>
  </si>
  <si>
    <r>
      <t>新築分譲マンションの場合は、</t>
    </r>
    <r>
      <rPr>
        <sz val="11"/>
        <color theme="1"/>
        <rFont val="ＭＳ Ｐゴシック"/>
        <family val="3"/>
        <charset val="128"/>
      </rPr>
      <t>仲介手数料</t>
    </r>
    <r>
      <rPr>
        <sz val="11"/>
        <color theme="1"/>
        <rFont val="ＭＳ Ｐ明朝"/>
        <family val="1"/>
        <charset val="128"/>
      </rPr>
      <t>は発生しませんが、中古の場合は、発生します。</t>
    </r>
    <rPh sb="0" eb="2">
      <t>シンチク</t>
    </rPh>
    <rPh sb="2" eb="4">
      <t>ブンジョウ</t>
    </rPh>
    <rPh sb="10" eb="12">
      <t>バアイ</t>
    </rPh>
    <rPh sb="14" eb="16">
      <t>チュウカイ</t>
    </rPh>
    <rPh sb="16" eb="19">
      <t>テスウリョウ</t>
    </rPh>
    <rPh sb="20" eb="22">
      <t>ハッセイ</t>
    </rPh>
    <rPh sb="28" eb="30">
      <t>チュウコ</t>
    </rPh>
    <rPh sb="31" eb="33">
      <t>バアイ</t>
    </rPh>
    <rPh sb="35" eb="37">
      <t>ハッセイ</t>
    </rPh>
    <phoneticPr fontId="1"/>
  </si>
  <si>
    <r>
      <t>その</t>
    </r>
    <r>
      <rPr>
        <sz val="11"/>
        <color theme="1"/>
        <rFont val="ＭＳ Ｐゴシック"/>
        <family val="3"/>
        <charset val="128"/>
      </rPr>
      <t>家賃保証会社</t>
    </r>
    <r>
      <rPr>
        <sz val="11"/>
        <color theme="1"/>
        <rFont val="ＭＳ Ｐ明朝"/>
        <family val="1"/>
        <charset val="128"/>
      </rPr>
      <t>を利用するには、初回に家賃１か月分の50％相当と、その後、毎年１万円の保証料を払う必要があります。</t>
    </r>
    <rPh sb="2" eb="4">
      <t>ヤチン</t>
    </rPh>
    <rPh sb="4" eb="6">
      <t>ホショウ</t>
    </rPh>
    <rPh sb="6" eb="8">
      <t>ガイシャ</t>
    </rPh>
    <rPh sb="9" eb="11">
      <t>リヨウ</t>
    </rPh>
    <rPh sb="16" eb="18">
      <t>ショカイ</t>
    </rPh>
    <rPh sb="19" eb="21">
      <t>ヤチン</t>
    </rPh>
    <rPh sb="23" eb="24">
      <t>ゲツ</t>
    </rPh>
    <rPh sb="24" eb="25">
      <t>ブン</t>
    </rPh>
    <rPh sb="29" eb="31">
      <t>ソウトウ</t>
    </rPh>
    <rPh sb="35" eb="36">
      <t>ゴ</t>
    </rPh>
    <rPh sb="37" eb="39">
      <t>マイトシ</t>
    </rPh>
    <rPh sb="40" eb="42">
      <t>マンエン</t>
    </rPh>
    <rPh sb="43" eb="45">
      <t>ホショウ</t>
    </rPh>
    <rPh sb="45" eb="46">
      <t>リョウ</t>
    </rPh>
    <rPh sb="47" eb="48">
      <t>ハラ</t>
    </rPh>
    <rPh sb="49" eb="51">
      <t>ヒツヨウ</t>
    </rPh>
    <phoneticPr fontId="1"/>
  </si>
  <si>
    <t>建物を強くする建設法の一つ。建物の柱や梁（横の柱）などに、鉄の棒（鉄筋）を入れたコンクリートを使用する工法。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2">
      <t>ボウ</t>
    </rPh>
    <rPh sb="33" eb="35">
      <t>テッキン</t>
    </rPh>
    <rPh sb="37" eb="38">
      <t>イ</t>
    </rPh>
    <rPh sb="47" eb="49">
      <t>シヨウ</t>
    </rPh>
    <rPh sb="51" eb="53">
      <t>コウホウ</t>
    </rPh>
    <phoneticPr fontId="1"/>
  </si>
  <si>
    <r>
      <t>このマンションは、</t>
    </r>
    <r>
      <rPr>
        <sz val="11"/>
        <color theme="1"/>
        <rFont val="ＭＳ Ｐゴシック"/>
        <family val="3"/>
        <charset val="128"/>
      </rPr>
      <t>鉄筋コンクリート</t>
    </r>
    <r>
      <rPr>
        <sz val="11"/>
        <color theme="1"/>
        <rFont val="ＭＳ Ｐ明朝"/>
        <family val="1"/>
        <charset val="128"/>
      </rPr>
      <t>でつくられているので、火には強いはずです。</t>
    </r>
    <rPh sb="9" eb="11">
      <t>テッキン</t>
    </rPh>
    <rPh sb="28" eb="29">
      <t>ヒ</t>
    </rPh>
    <rPh sb="31" eb="32">
      <t>ツヨ</t>
    </rPh>
    <phoneticPr fontId="1"/>
  </si>
  <si>
    <t>建物を強くする建設法の一つ。建物の柱や梁（横の柱）などを、鉄の材料でつくる工法。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3">
      <t>ザイリョウ</t>
    </rPh>
    <rPh sb="37" eb="39">
      <t>コウホウ</t>
    </rPh>
    <phoneticPr fontId="1"/>
  </si>
  <si>
    <r>
      <rPr>
        <sz val="11"/>
        <color theme="1"/>
        <rFont val="ＭＳ Ｐゴシック"/>
        <family val="3"/>
        <charset val="128"/>
      </rPr>
      <t>鉄骨造</t>
    </r>
    <r>
      <rPr>
        <sz val="11"/>
        <color theme="1"/>
        <rFont val="ＭＳ Ｐ明朝"/>
        <family val="1"/>
        <charset val="128"/>
      </rPr>
      <t>は、鉄筋コンクリート造よりも、早く安くできるそうです。</t>
    </r>
    <rPh sb="0" eb="2">
      <t>テッコツ</t>
    </rPh>
    <rPh sb="2" eb="3">
      <t>ヅク</t>
    </rPh>
    <rPh sb="5" eb="7">
      <t>テッキン</t>
    </rPh>
    <rPh sb="13" eb="14">
      <t>ツク</t>
    </rPh>
    <rPh sb="18" eb="19">
      <t>ハヤ</t>
    </rPh>
    <rPh sb="20" eb="21">
      <t>ヤス</t>
    </rPh>
    <phoneticPr fontId="1"/>
  </si>
  <si>
    <t>建物の柱や梁（横の柱）などに、木材を使ったもの。</t>
    <rPh sb="0" eb="2">
      <t>タテモノ</t>
    </rPh>
    <rPh sb="3" eb="4">
      <t>ハシラ</t>
    </rPh>
    <rPh sb="5" eb="6">
      <t>ハリ</t>
    </rPh>
    <rPh sb="7" eb="8">
      <t>ヨコ</t>
    </rPh>
    <rPh sb="9" eb="10">
      <t>ハシラ</t>
    </rPh>
    <rPh sb="15" eb="17">
      <t>モクザイ</t>
    </rPh>
    <rPh sb="18" eb="19">
      <t>ツカ</t>
    </rPh>
    <phoneticPr fontId="1"/>
  </si>
  <si>
    <r>
      <rPr>
        <sz val="11"/>
        <color theme="1"/>
        <rFont val="ＭＳ Ｐゴシック"/>
        <family val="3"/>
        <charset val="128"/>
      </rPr>
      <t>木造建物</t>
    </r>
    <r>
      <rPr>
        <sz val="11"/>
        <color theme="1"/>
        <rFont val="ＭＳ Ｐ明朝"/>
        <family val="1"/>
        <charset val="128"/>
      </rPr>
      <t>は、２階建ての住宅で多く見られます。</t>
    </r>
    <rPh sb="0" eb="2">
      <t>モクゾウ</t>
    </rPh>
    <rPh sb="2" eb="4">
      <t>タテモノ</t>
    </rPh>
    <rPh sb="7" eb="8">
      <t>カイ</t>
    </rPh>
    <rPh sb="8" eb="9">
      <t>ダ</t>
    </rPh>
    <rPh sb="11" eb="13">
      <t>ジュウタク</t>
    </rPh>
    <rPh sb="14" eb="15">
      <t>オオ</t>
    </rPh>
    <rPh sb="16" eb="17">
      <t>ミ</t>
    </rPh>
    <phoneticPr fontId="1"/>
  </si>
  <si>
    <t>建物を建てるとき（増築を含む）、実際に建てても安全かどうかを、役所が図面などで確認すること。この確認が取れないと建築工事を始められない。</t>
    <rPh sb="0" eb="2">
      <t>タテモノ</t>
    </rPh>
    <rPh sb="3" eb="4">
      <t>タ</t>
    </rPh>
    <rPh sb="9" eb="11">
      <t>ゾウチク</t>
    </rPh>
    <rPh sb="12" eb="13">
      <t>フク</t>
    </rPh>
    <rPh sb="16" eb="18">
      <t>ジッサイ</t>
    </rPh>
    <rPh sb="19" eb="20">
      <t>タ</t>
    </rPh>
    <rPh sb="23" eb="25">
      <t>アンゼン</t>
    </rPh>
    <rPh sb="31" eb="33">
      <t>ヤクショ</t>
    </rPh>
    <rPh sb="34" eb="36">
      <t>ズメン</t>
    </rPh>
    <rPh sb="39" eb="41">
      <t>カクニン</t>
    </rPh>
    <rPh sb="48" eb="50">
      <t>カクニン</t>
    </rPh>
    <rPh sb="51" eb="52">
      <t>ト</t>
    </rPh>
    <rPh sb="56" eb="58">
      <t>ケンチク</t>
    </rPh>
    <rPh sb="58" eb="60">
      <t>コウジ</t>
    </rPh>
    <rPh sb="61" eb="62">
      <t>ハジ</t>
    </rPh>
    <phoneticPr fontId="1"/>
  </si>
  <si>
    <r>
      <t>家を新築するとき、設計図をつけて、役所に</t>
    </r>
    <r>
      <rPr>
        <sz val="11"/>
        <color theme="1"/>
        <rFont val="ＭＳ Ｐゴシック"/>
        <family val="3"/>
        <charset val="128"/>
      </rPr>
      <t>建築確認</t>
    </r>
    <r>
      <rPr>
        <sz val="11"/>
        <color theme="1"/>
        <rFont val="ＭＳ Ｐ明朝"/>
        <family val="1"/>
        <charset val="128"/>
      </rPr>
      <t>の申請をしました。</t>
    </r>
    <rPh sb="0" eb="1">
      <t>イエ</t>
    </rPh>
    <rPh sb="2" eb="4">
      <t>シンチク</t>
    </rPh>
    <rPh sb="9" eb="11">
      <t>セッケイ</t>
    </rPh>
    <rPh sb="17" eb="19">
      <t>ヤクショ</t>
    </rPh>
    <rPh sb="20" eb="22">
      <t>ケンチク</t>
    </rPh>
    <rPh sb="22" eb="24">
      <t>カクニン</t>
    </rPh>
    <rPh sb="25" eb="27">
      <t>シンセイ</t>
    </rPh>
    <phoneticPr fontId="1"/>
  </si>
  <si>
    <t>大きな地震が来ても、建物がこわれないように、鉄製の柱を追加したり、柱に金具を取り付けたり、屋根を軽い材料に取り換えたりすること。</t>
    <rPh sb="0" eb="1">
      <t>オオ</t>
    </rPh>
    <rPh sb="3" eb="5">
      <t>ジシン</t>
    </rPh>
    <rPh sb="6" eb="7">
      <t>キ</t>
    </rPh>
    <rPh sb="10" eb="12">
      <t>タテモノ</t>
    </rPh>
    <rPh sb="22" eb="24">
      <t>テツセイ</t>
    </rPh>
    <rPh sb="25" eb="26">
      <t>ハシラ</t>
    </rPh>
    <rPh sb="27" eb="29">
      <t>ツイカ</t>
    </rPh>
    <rPh sb="33" eb="34">
      <t>ハシラ</t>
    </rPh>
    <rPh sb="35" eb="37">
      <t>カナグ</t>
    </rPh>
    <rPh sb="38" eb="39">
      <t>ト</t>
    </rPh>
    <rPh sb="40" eb="41">
      <t>ツ</t>
    </rPh>
    <rPh sb="45" eb="47">
      <t>ヤネ</t>
    </rPh>
    <rPh sb="48" eb="49">
      <t>カル</t>
    </rPh>
    <rPh sb="50" eb="52">
      <t>ザイリョウ</t>
    </rPh>
    <rPh sb="53" eb="54">
      <t>ト</t>
    </rPh>
    <rPh sb="55" eb="56">
      <t>カ</t>
    </rPh>
    <phoneticPr fontId="1"/>
  </si>
  <si>
    <r>
      <rPr>
        <sz val="11"/>
        <color theme="1"/>
        <rFont val="ＭＳ Ｐゴシック"/>
        <family val="3"/>
        <charset val="128"/>
      </rPr>
      <t>耐震化</t>
    </r>
    <r>
      <rPr>
        <sz val="11"/>
        <color theme="1"/>
        <rFont val="ＭＳ Ｐ明朝"/>
        <family val="1"/>
        <charset val="128"/>
      </rPr>
      <t>の工事を行ったので、自宅は震度７のゆれにも大丈夫そうです。</t>
    </r>
    <rPh sb="0" eb="3">
      <t>タイシンカ</t>
    </rPh>
    <rPh sb="4" eb="6">
      <t>コウジ</t>
    </rPh>
    <rPh sb="7" eb="8">
      <t>オコナ</t>
    </rPh>
    <rPh sb="13" eb="15">
      <t>ジタク</t>
    </rPh>
    <rPh sb="16" eb="18">
      <t>シンド</t>
    </rPh>
    <rPh sb="24" eb="27">
      <t>ダイジョウブ</t>
    </rPh>
    <phoneticPr fontId="1"/>
  </si>
  <si>
    <t>家の入り口などに、住んでいる人の名前（全員とは限らない）を書いて、来た人がわかるようにしておくプレート。</t>
    <rPh sb="0" eb="1">
      <t>イエ</t>
    </rPh>
    <rPh sb="2" eb="3">
      <t>イ</t>
    </rPh>
    <rPh sb="4" eb="5">
      <t>グチ</t>
    </rPh>
    <rPh sb="9" eb="10">
      <t>ス</t>
    </rPh>
    <rPh sb="14" eb="15">
      <t>ヒト</t>
    </rPh>
    <rPh sb="16" eb="18">
      <t>ナマエ</t>
    </rPh>
    <rPh sb="19" eb="21">
      <t>ゼンイン</t>
    </rPh>
    <rPh sb="23" eb="24">
      <t>カギ</t>
    </rPh>
    <rPh sb="29" eb="30">
      <t>カ</t>
    </rPh>
    <rPh sb="33" eb="34">
      <t>キ</t>
    </rPh>
    <rPh sb="35" eb="36">
      <t>ヒト</t>
    </rPh>
    <phoneticPr fontId="1"/>
  </si>
  <si>
    <r>
      <t>入居したアパートの部屋のとびらに、自分と妻の名前を書いた</t>
    </r>
    <r>
      <rPr>
        <sz val="11"/>
        <color theme="1"/>
        <rFont val="ＭＳ Ｐゴシック"/>
        <family val="3"/>
        <charset val="128"/>
      </rPr>
      <t>表札</t>
    </r>
    <r>
      <rPr>
        <sz val="11"/>
        <color theme="1"/>
        <rFont val="ＭＳ Ｐ明朝"/>
        <family val="1"/>
        <charset val="128"/>
      </rPr>
      <t>をぶらさげました。</t>
    </r>
    <rPh sb="0" eb="2">
      <t>ニュウキョ</t>
    </rPh>
    <rPh sb="9" eb="11">
      <t>ヘヤ</t>
    </rPh>
    <rPh sb="17" eb="19">
      <t>ジブン</t>
    </rPh>
    <rPh sb="20" eb="21">
      <t>ツマ</t>
    </rPh>
    <rPh sb="22" eb="24">
      <t>ナマエ</t>
    </rPh>
    <rPh sb="25" eb="26">
      <t>カ</t>
    </rPh>
    <rPh sb="28" eb="30">
      <t>ヒョウサツ</t>
    </rPh>
    <phoneticPr fontId="1"/>
  </si>
  <si>
    <t>家の中の和室で、ふとんなどをいれておく収納スペース。奥と左右が板の壁で、上下２段になっている。</t>
    <rPh sb="0" eb="1">
      <t>イエ</t>
    </rPh>
    <rPh sb="2" eb="3">
      <t>ナカ</t>
    </rPh>
    <rPh sb="4" eb="6">
      <t>ワシツ</t>
    </rPh>
    <rPh sb="19" eb="21">
      <t>シュウノウ</t>
    </rPh>
    <rPh sb="26" eb="27">
      <t>オク</t>
    </rPh>
    <rPh sb="28" eb="30">
      <t>サユウ</t>
    </rPh>
    <rPh sb="31" eb="32">
      <t>イタ</t>
    </rPh>
    <rPh sb="33" eb="34">
      <t>カベ</t>
    </rPh>
    <rPh sb="36" eb="38">
      <t>ジョウゲ</t>
    </rPh>
    <rPh sb="39" eb="40">
      <t>ダン</t>
    </rPh>
    <phoneticPr fontId="1"/>
  </si>
  <si>
    <t>押入れ</t>
    <rPh sb="0" eb="1">
      <t>オ</t>
    </rPh>
    <rPh sb="1" eb="2">
      <t>イ</t>
    </rPh>
    <phoneticPr fontId="1"/>
  </si>
  <si>
    <r>
      <rPr>
        <sz val="11"/>
        <color theme="1"/>
        <rFont val="ＭＳ Ｐゴシック"/>
        <family val="3"/>
        <charset val="128"/>
      </rPr>
      <t>押入れ</t>
    </r>
    <r>
      <rPr>
        <sz val="11"/>
        <color theme="1"/>
        <rFont val="ＭＳ Ｐ明朝"/>
        <family val="1"/>
        <charset val="128"/>
      </rPr>
      <t>には、ふとんのほか、下段に収納ボックスを入れて、衣類もしまっています。</t>
    </r>
    <rPh sb="0" eb="1">
      <t>オ</t>
    </rPh>
    <rPh sb="1" eb="2">
      <t>イ</t>
    </rPh>
    <rPh sb="13" eb="15">
      <t>ゲダン</t>
    </rPh>
    <rPh sb="16" eb="18">
      <t>シュウノウ</t>
    </rPh>
    <rPh sb="23" eb="24">
      <t>イ</t>
    </rPh>
    <rPh sb="27" eb="29">
      <t>イルイ</t>
    </rPh>
    <phoneticPr fontId="1"/>
  </si>
  <si>
    <t>家の外に設置された、ごく小さな建物で、たまにしか使わない物をしまっておくところ。</t>
    <rPh sb="0" eb="1">
      <t>イエ</t>
    </rPh>
    <rPh sb="2" eb="3">
      <t>ソト</t>
    </rPh>
    <rPh sb="4" eb="6">
      <t>セッチ</t>
    </rPh>
    <rPh sb="12" eb="13">
      <t>チイ</t>
    </rPh>
    <rPh sb="15" eb="17">
      <t>タテモノ</t>
    </rPh>
    <rPh sb="24" eb="25">
      <t>ツカ</t>
    </rPh>
    <rPh sb="28" eb="29">
      <t>モノ</t>
    </rPh>
    <phoneticPr fontId="1"/>
  </si>
  <si>
    <r>
      <rPr>
        <sz val="11"/>
        <color theme="1"/>
        <rFont val="ＭＳ Ｐゴシック"/>
        <family val="3"/>
        <charset val="128"/>
      </rPr>
      <t>物置</t>
    </r>
    <r>
      <rPr>
        <sz val="11"/>
        <color theme="1"/>
        <rFont val="ＭＳ Ｐ明朝"/>
        <family val="1"/>
        <charset val="128"/>
      </rPr>
      <t>には、スキーの用具やスタッドレスタイヤを入れてあります。</t>
    </r>
    <rPh sb="0" eb="2">
      <t>モノオキ</t>
    </rPh>
    <rPh sb="9" eb="11">
      <t>ヨウグ</t>
    </rPh>
    <rPh sb="22" eb="23">
      <t>イ</t>
    </rPh>
    <phoneticPr fontId="1"/>
  </si>
  <si>
    <t>家の中の和室で、押入れなどの上で、天井近くにつくられた戸棚。</t>
    <rPh sb="0" eb="1">
      <t>イエ</t>
    </rPh>
    <rPh sb="2" eb="3">
      <t>ナカ</t>
    </rPh>
    <rPh sb="4" eb="6">
      <t>ワシツ</t>
    </rPh>
    <rPh sb="8" eb="9">
      <t>オ</t>
    </rPh>
    <rPh sb="9" eb="10">
      <t>イ</t>
    </rPh>
    <rPh sb="14" eb="15">
      <t>ウエ</t>
    </rPh>
    <rPh sb="17" eb="19">
      <t>テンジョウ</t>
    </rPh>
    <rPh sb="19" eb="20">
      <t>チカ</t>
    </rPh>
    <rPh sb="27" eb="29">
      <t>トダナ</t>
    </rPh>
    <phoneticPr fontId="1"/>
  </si>
  <si>
    <r>
      <rPr>
        <sz val="11"/>
        <color theme="1"/>
        <rFont val="ＭＳ Ｐゴシック"/>
        <family val="3"/>
        <charset val="128"/>
      </rPr>
      <t>天袋</t>
    </r>
    <r>
      <rPr>
        <sz val="11"/>
        <color theme="1"/>
        <rFont val="ＭＳ Ｐ明朝"/>
        <family val="1"/>
        <charset val="128"/>
      </rPr>
      <t>には、あまり着ない衣類を入れてますが、取るときは踏み台が必要です。</t>
    </r>
    <rPh sb="0" eb="1">
      <t>テン</t>
    </rPh>
    <rPh sb="1" eb="2">
      <t>ブクロ</t>
    </rPh>
    <rPh sb="8" eb="9">
      <t>キ</t>
    </rPh>
    <rPh sb="11" eb="13">
      <t>イルイ</t>
    </rPh>
    <rPh sb="14" eb="15">
      <t>イ</t>
    </rPh>
    <rPh sb="21" eb="22">
      <t>ト</t>
    </rPh>
    <rPh sb="26" eb="27">
      <t>フ</t>
    </rPh>
    <rPh sb="28" eb="29">
      <t>ダイ</t>
    </rPh>
    <rPh sb="30" eb="32">
      <t>ヒツヨウ</t>
    </rPh>
    <phoneticPr fontId="1"/>
  </si>
  <si>
    <t>横に滑らせて開けるとびらで、枠と中の骨組みが木でできていて、両面には主に紙が張ってあるもの。</t>
    <rPh sb="0" eb="1">
      <t>ヨコ</t>
    </rPh>
    <rPh sb="2" eb="3">
      <t>スベ</t>
    </rPh>
    <rPh sb="6" eb="7">
      <t>ア</t>
    </rPh>
    <rPh sb="14" eb="15">
      <t>ワク</t>
    </rPh>
    <rPh sb="16" eb="17">
      <t>ナカ</t>
    </rPh>
    <rPh sb="18" eb="20">
      <t>ホネグ</t>
    </rPh>
    <rPh sb="22" eb="23">
      <t>キ</t>
    </rPh>
    <rPh sb="30" eb="32">
      <t>リョウメン</t>
    </rPh>
    <rPh sb="34" eb="35">
      <t>オモ</t>
    </rPh>
    <rPh sb="36" eb="37">
      <t>カミ</t>
    </rPh>
    <rPh sb="38" eb="39">
      <t>ハ</t>
    </rPh>
    <phoneticPr fontId="1"/>
  </si>
  <si>
    <r>
      <t>お寺の</t>
    </r>
    <r>
      <rPr>
        <sz val="11"/>
        <color theme="1"/>
        <rFont val="ＭＳ Ｐゴシック"/>
        <family val="3"/>
        <charset val="128"/>
      </rPr>
      <t>襖</t>
    </r>
    <r>
      <rPr>
        <sz val="11"/>
        <color theme="1"/>
        <rFont val="ＭＳ Ｐ明朝"/>
        <family val="1"/>
        <charset val="128"/>
      </rPr>
      <t>には、梅の花の絵がかかれています。</t>
    </r>
    <rPh sb="1" eb="2">
      <t>テラ</t>
    </rPh>
    <rPh sb="3" eb="4">
      <t>フスマ</t>
    </rPh>
    <rPh sb="7" eb="8">
      <t>ウメ</t>
    </rPh>
    <rPh sb="9" eb="10">
      <t>ハナ</t>
    </rPh>
    <rPh sb="11" eb="12">
      <t>エ</t>
    </rPh>
    <phoneticPr fontId="1"/>
  </si>
  <si>
    <t>台所に設置され、水道の蛇口があって、食事の材料や食器類などを洗うところ。水が流れ落ちるようになっている。</t>
    <rPh sb="0" eb="2">
      <t>ダイドコロ</t>
    </rPh>
    <rPh sb="3" eb="5">
      <t>セッチ</t>
    </rPh>
    <rPh sb="8" eb="9">
      <t>ミズ</t>
    </rPh>
    <rPh sb="9" eb="10">
      <t>ミチ</t>
    </rPh>
    <rPh sb="11" eb="13">
      <t>ジャグチ</t>
    </rPh>
    <rPh sb="18" eb="20">
      <t>ショクジ</t>
    </rPh>
    <rPh sb="21" eb="23">
      <t>ザイリョウ</t>
    </rPh>
    <rPh sb="24" eb="26">
      <t>ショッキ</t>
    </rPh>
    <rPh sb="26" eb="27">
      <t>ルイ</t>
    </rPh>
    <rPh sb="30" eb="31">
      <t>アラ</t>
    </rPh>
    <rPh sb="36" eb="37">
      <t>ミズ</t>
    </rPh>
    <rPh sb="38" eb="39">
      <t>ナガ</t>
    </rPh>
    <rPh sb="40" eb="41">
      <t>オ</t>
    </rPh>
    <phoneticPr fontId="1"/>
  </si>
  <si>
    <r>
      <rPr>
        <sz val="11"/>
        <color theme="1"/>
        <rFont val="ＭＳ Ｐゴシック"/>
        <family val="3"/>
        <charset val="128"/>
      </rPr>
      <t>流し台</t>
    </r>
    <r>
      <rPr>
        <sz val="11"/>
        <color theme="1"/>
        <rFont val="ＭＳ Ｐ明朝"/>
        <family val="1"/>
        <charset val="128"/>
      </rPr>
      <t>の横には、食器洗いのための洗剤とタオルを備え付けています。</t>
    </r>
    <rPh sb="0" eb="1">
      <t>ナガ</t>
    </rPh>
    <rPh sb="2" eb="3">
      <t>ダイ</t>
    </rPh>
    <rPh sb="4" eb="5">
      <t>ヨコ</t>
    </rPh>
    <rPh sb="8" eb="10">
      <t>ショッキ</t>
    </rPh>
    <rPh sb="10" eb="11">
      <t>アラ</t>
    </rPh>
    <rPh sb="16" eb="18">
      <t>センザイ</t>
    </rPh>
    <rPh sb="23" eb="24">
      <t>ソナ</t>
    </rPh>
    <rPh sb="25" eb="26">
      <t>ツ</t>
    </rPh>
    <phoneticPr fontId="1"/>
  </si>
  <si>
    <t>建物などの外の壁につけられたはしご。固定されていて動かせないようになっている。</t>
    <rPh sb="0" eb="2">
      <t>タテモノ</t>
    </rPh>
    <rPh sb="5" eb="6">
      <t>ソト</t>
    </rPh>
    <rPh sb="7" eb="8">
      <t>カベ</t>
    </rPh>
    <rPh sb="18" eb="20">
      <t>コテイ</t>
    </rPh>
    <rPh sb="25" eb="26">
      <t>ウゴ</t>
    </rPh>
    <phoneticPr fontId="1"/>
  </si>
  <si>
    <r>
      <t>うちのマンションは、屋上に上がる階段がなくて、外から</t>
    </r>
    <r>
      <rPr>
        <sz val="11"/>
        <color theme="1"/>
        <rFont val="ＭＳ Ｐゴシック"/>
        <family val="3"/>
        <charset val="128"/>
      </rPr>
      <t>固定はしご</t>
    </r>
    <r>
      <rPr>
        <sz val="11"/>
        <color theme="1"/>
        <rFont val="ＭＳ Ｐ明朝"/>
        <family val="1"/>
        <charset val="128"/>
      </rPr>
      <t>で上がります。</t>
    </r>
    <rPh sb="10" eb="12">
      <t>オクジョウ</t>
    </rPh>
    <rPh sb="13" eb="14">
      <t>ア</t>
    </rPh>
    <rPh sb="16" eb="18">
      <t>カイダン</t>
    </rPh>
    <rPh sb="23" eb="24">
      <t>ソト</t>
    </rPh>
    <rPh sb="26" eb="28">
      <t>コテイ</t>
    </rPh>
    <rPh sb="32" eb="33">
      <t>ア</t>
    </rPh>
    <phoneticPr fontId="1"/>
  </si>
  <si>
    <t>家の中の壁や窓などに取り付けられ、羽根を回転させて、中の空気を外に出す器具。</t>
    <rPh sb="0" eb="1">
      <t>イエ</t>
    </rPh>
    <rPh sb="2" eb="3">
      <t>ナカ</t>
    </rPh>
    <rPh sb="4" eb="5">
      <t>カベ</t>
    </rPh>
    <rPh sb="6" eb="7">
      <t>マド</t>
    </rPh>
    <rPh sb="10" eb="11">
      <t>ト</t>
    </rPh>
    <rPh sb="12" eb="13">
      <t>ツ</t>
    </rPh>
    <rPh sb="17" eb="19">
      <t>ハネ</t>
    </rPh>
    <rPh sb="20" eb="22">
      <t>カイテン</t>
    </rPh>
    <rPh sb="26" eb="27">
      <t>ナカ</t>
    </rPh>
    <rPh sb="28" eb="30">
      <t>クウキ</t>
    </rPh>
    <rPh sb="31" eb="32">
      <t>ソト</t>
    </rPh>
    <rPh sb="33" eb="34">
      <t>ダ</t>
    </rPh>
    <rPh sb="35" eb="37">
      <t>キグ</t>
    </rPh>
    <phoneticPr fontId="1"/>
  </si>
  <si>
    <r>
      <t>風呂場の</t>
    </r>
    <r>
      <rPr>
        <sz val="11"/>
        <color theme="1"/>
        <rFont val="ＭＳ Ｐゴシック"/>
        <family val="3"/>
        <charset val="128"/>
      </rPr>
      <t>換気扇</t>
    </r>
    <r>
      <rPr>
        <sz val="11"/>
        <color theme="1"/>
        <rFont val="ＭＳ Ｐ明朝"/>
        <family val="1"/>
        <charset val="128"/>
      </rPr>
      <t>のモーターが故障して、湯気が風呂場にこもってしまいました。</t>
    </r>
    <rPh sb="0" eb="2">
      <t>フロ</t>
    </rPh>
    <rPh sb="2" eb="3">
      <t>バ</t>
    </rPh>
    <rPh sb="4" eb="7">
      <t>カンキセン</t>
    </rPh>
    <rPh sb="13" eb="15">
      <t>コショウ</t>
    </rPh>
    <rPh sb="18" eb="20">
      <t>ユゲ</t>
    </rPh>
    <rPh sb="21" eb="23">
      <t>フロ</t>
    </rPh>
    <rPh sb="23" eb="24">
      <t>バ</t>
    </rPh>
    <phoneticPr fontId="1"/>
  </si>
  <si>
    <t>水が通る管の継ぎ目などから、水が管の外にもれ出すこと。地面の中の水道管などの場合は、管が古くなって、穴があいたりして、もれ出すこと。</t>
    <rPh sb="0" eb="1">
      <t>ミズ</t>
    </rPh>
    <rPh sb="2" eb="3">
      <t>トオ</t>
    </rPh>
    <rPh sb="4" eb="5">
      <t>クダ</t>
    </rPh>
    <rPh sb="6" eb="7">
      <t>ツ</t>
    </rPh>
    <rPh sb="8" eb="9">
      <t>メ</t>
    </rPh>
    <rPh sb="14" eb="15">
      <t>ミズ</t>
    </rPh>
    <rPh sb="16" eb="17">
      <t>クダ</t>
    </rPh>
    <rPh sb="18" eb="19">
      <t>ソト</t>
    </rPh>
    <rPh sb="22" eb="23">
      <t>ダ</t>
    </rPh>
    <rPh sb="27" eb="29">
      <t>ジメン</t>
    </rPh>
    <rPh sb="30" eb="31">
      <t>ナカ</t>
    </rPh>
    <rPh sb="32" eb="35">
      <t>スイドウカン</t>
    </rPh>
    <rPh sb="38" eb="40">
      <t>バアイ</t>
    </rPh>
    <rPh sb="42" eb="43">
      <t>クダ</t>
    </rPh>
    <rPh sb="44" eb="45">
      <t>フル</t>
    </rPh>
    <rPh sb="50" eb="51">
      <t>アナ</t>
    </rPh>
    <rPh sb="61" eb="62">
      <t>ダ</t>
    </rPh>
    <phoneticPr fontId="1"/>
  </si>
  <si>
    <r>
      <t>壁の奥の水道管から</t>
    </r>
    <r>
      <rPr>
        <sz val="11"/>
        <color theme="1"/>
        <rFont val="ＭＳ Ｐゴシック"/>
        <family val="3"/>
        <charset val="128"/>
      </rPr>
      <t>漏水</t>
    </r>
    <r>
      <rPr>
        <sz val="11"/>
        <color theme="1"/>
        <rFont val="ＭＳ Ｐ明朝"/>
        <family val="1"/>
        <charset val="128"/>
      </rPr>
      <t>しています。</t>
    </r>
    <rPh sb="0" eb="1">
      <t>カベ</t>
    </rPh>
    <rPh sb="2" eb="3">
      <t>オク</t>
    </rPh>
    <rPh sb="4" eb="7">
      <t>スイドウカン</t>
    </rPh>
    <rPh sb="9" eb="11">
      <t>ロウスイ</t>
    </rPh>
    <phoneticPr fontId="1"/>
  </si>
  <si>
    <t>部屋などで、手を加えたりした場合に、前の元の状態にもどすこと。</t>
    <rPh sb="0" eb="2">
      <t>ヘヤ</t>
    </rPh>
    <rPh sb="6" eb="7">
      <t>テ</t>
    </rPh>
    <rPh sb="8" eb="9">
      <t>クワ</t>
    </rPh>
    <rPh sb="14" eb="16">
      <t>バアイ</t>
    </rPh>
    <rPh sb="18" eb="19">
      <t>マエ</t>
    </rPh>
    <rPh sb="20" eb="21">
      <t>モト</t>
    </rPh>
    <rPh sb="22" eb="24">
      <t>ジョウタイ</t>
    </rPh>
    <phoneticPr fontId="1"/>
  </si>
  <si>
    <r>
      <t>借りたアパートを出るときには、</t>
    </r>
    <r>
      <rPr>
        <sz val="11"/>
        <color theme="1"/>
        <rFont val="ＭＳ Ｐゴシック"/>
        <family val="3"/>
        <charset val="128"/>
      </rPr>
      <t>原状回復</t>
    </r>
    <r>
      <rPr>
        <sz val="11"/>
        <color theme="1"/>
        <rFont val="ＭＳ Ｐ明朝"/>
        <family val="1"/>
        <charset val="128"/>
      </rPr>
      <t>を求められるので、外したとびらを、元にもどさないといけません。</t>
    </r>
    <rPh sb="0" eb="1">
      <t>カ</t>
    </rPh>
    <rPh sb="8" eb="9">
      <t>デ</t>
    </rPh>
    <rPh sb="15" eb="17">
      <t>ゲンジョウ</t>
    </rPh>
    <rPh sb="17" eb="19">
      <t>カイフク</t>
    </rPh>
    <rPh sb="20" eb="21">
      <t>モト</t>
    </rPh>
    <rPh sb="28" eb="29">
      <t>ハズ</t>
    </rPh>
    <rPh sb="36" eb="37">
      <t>モト</t>
    </rPh>
    <phoneticPr fontId="1"/>
  </si>
  <si>
    <t>賃貸住宅の契約期間が満了する前に、出ていく場合（退去する場合）、そのことを事前に契約の相手方に知らせること。</t>
    <rPh sb="0" eb="2">
      <t>チンタイ</t>
    </rPh>
    <rPh sb="2" eb="4">
      <t>ジュウタク</t>
    </rPh>
    <rPh sb="5" eb="7">
      <t>ケイヤク</t>
    </rPh>
    <rPh sb="7" eb="9">
      <t>キカン</t>
    </rPh>
    <rPh sb="10" eb="12">
      <t>マンリョウ</t>
    </rPh>
    <rPh sb="14" eb="15">
      <t>マエ</t>
    </rPh>
    <rPh sb="17" eb="18">
      <t>デ</t>
    </rPh>
    <rPh sb="21" eb="23">
      <t>バアイ</t>
    </rPh>
    <rPh sb="24" eb="26">
      <t>タイキョ</t>
    </rPh>
    <rPh sb="28" eb="30">
      <t>バアイ</t>
    </rPh>
    <rPh sb="37" eb="39">
      <t>ジゼン</t>
    </rPh>
    <rPh sb="40" eb="42">
      <t>ケイヤク</t>
    </rPh>
    <rPh sb="43" eb="46">
      <t>アイテガタ</t>
    </rPh>
    <rPh sb="47" eb="48">
      <t>シ</t>
    </rPh>
    <phoneticPr fontId="1"/>
  </si>
  <si>
    <r>
      <t>賃貸契約の途中解約は、一般的には、３か月前の</t>
    </r>
    <r>
      <rPr>
        <sz val="11"/>
        <color theme="1"/>
        <rFont val="ＭＳ Ｐゴシック"/>
        <family val="3"/>
        <charset val="128"/>
      </rPr>
      <t>退去予告</t>
    </r>
    <r>
      <rPr>
        <sz val="11"/>
        <color theme="1"/>
        <rFont val="ＭＳ Ｐ明朝"/>
        <family val="1"/>
        <charset val="128"/>
      </rPr>
      <t>が求められます。</t>
    </r>
    <rPh sb="0" eb="2">
      <t>チンタイ</t>
    </rPh>
    <rPh sb="2" eb="4">
      <t>ケイヤク</t>
    </rPh>
    <rPh sb="5" eb="7">
      <t>トチュウ</t>
    </rPh>
    <rPh sb="7" eb="9">
      <t>カイヤク</t>
    </rPh>
    <rPh sb="11" eb="14">
      <t>イッパンテキ</t>
    </rPh>
    <rPh sb="19" eb="20">
      <t>ゲツ</t>
    </rPh>
    <rPh sb="20" eb="21">
      <t>マエ</t>
    </rPh>
    <rPh sb="22" eb="24">
      <t>タイキョ</t>
    </rPh>
    <rPh sb="24" eb="26">
      <t>ヨコク</t>
    </rPh>
    <rPh sb="27" eb="28">
      <t>モト</t>
    </rPh>
    <phoneticPr fontId="1"/>
  </si>
  <si>
    <r>
      <t>この部屋は、空気の入れ替えができていないので、押入れの壁が</t>
    </r>
    <r>
      <rPr>
        <sz val="11"/>
        <color theme="1"/>
        <rFont val="ＭＳ Ｐゴシック"/>
        <family val="3"/>
        <charset val="128"/>
      </rPr>
      <t>結露</t>
    </r>
    <r>
      <rPr>
        <sz val="11"/>
        <color theme="1"/>
        <rFont val="ＭＳ Ｐ明朝"/>
        <family val="1"/>
        <charset val="128"/>
      </rPr>
      <t>して、雨にぬれたようになります。</t>
    </r>
    <rPh sb="2" eb="4">
      <t>ヘヤ</t>
    </rPh>
    <rPh sb="6" eb="8">
      <t>クウキ</t>
    </rPh>
    <rPh sb="9" eb="10">
      <t>イ</t>
    </rPh>
    <rPh sb="11" eb="12">
      <t>カ</t>
    </rPh>
    <rPh sb="23" eb="24">
      <t>オ</t>
    </rPh>
    <rPh sb="24" eb="25">
      <t>イ</t>
    </rPh>
    <rPh sb="27" eb="28">
      <t>カベ</t>
    </rPh>
    <rPh sb="29" eb="31">
      <t>ケツロ</t>
    </rPh>
    <rPh sb="34" eb="35">
      <t>アメ</t>
    </rPh>
    <phoneticPr fontId="1"/>
  </si>
  <si>
    <r>
      <t>この</t>
    </r>
    <r>
      <rPr>
        <sz val="11"/>
        <color theme="1"/>
        <rFont val="ＭＳ Ｐゴシック"/>
        <family val="3"/>
        <charset val="128"/>
      </rPr>
      <t>公営住宅</t>
    </r>
    <r>
      <rPr>
        <sz val="11"/>
        <color theme="1"/>
        <rFont val="ＭＳ Ｐ明朝"/>
        <family val="1"/>
        <charset val="128"/>
      </rPr>
      <t>は、古いけれど、駅に近いので、入るのは抽選になります。</t>
    </r>
    <rPh sb="2" eb="4">
      <t>コウエイ</t>
    </rPh>
    <rPh sb="4" eb="6">
      <t>ジュウタク</t>
    </rPh>
    <rPh sb="8" eb="9">
      <t>フル</t>
    </rPh>
    <rPh sb="14" eb="15">
      <t>エキ</t>
    </rPh>
    <rPh sb="16" eb="17">
      <t>チカ</t>
    </rPh>
    <rPh sb="21" eb="22">
      <t>ハイ</t>
    </rPh>
    <rPh sb="25" eb="27">
      <t>チュウセン</t>
    </rPh>
    <phoneticPr fontId="1"/>
  </si>
  <si>
    <t>役所（都道府県や市町村）が建設し、管理する、低所得の住民向けの住宅。</t>
    <rPh sb="0" eb="2">
      <t>ヤクショ</t>
    </rPh>
    <rPh sb="3" eb="7">
      <t>トドウフケン</t>
    </rPh>
    <rPh sb="8" eb="11">
      <t>シチョウソン</t>
    </rPh>
    <rPh sb="13" eb="15">
      <t>ケンセツ</t>
    </rPh>
    <rPh sb="17" eb="19">
      <t>カンリ</t>
    </rPh>
    <rPh sb="22" eb="25">
      <t>テイショトク</t>
    </rPh>
    <rPh sb="26" eb="28">
      <t>ジュウミン</t>
    </rPh>
    <rPh sb="28" eb="29">
      <t>ム</t>
    </rPh>
    <rPh sb="31" eb="33">
      <t>ジュウタク</t>
    </rPh>
    <phoneticPr fontId="1"/>
  </si>
  <si>
    <t>集合住宅</t>
    <rPh sb="0" eb="2">
      <t>シュウゴウ</t>
    </rPh>
    <rPh sb="2" eb="4">
      <t>ジュウタク</t>
    </rPh>
    <phoneticPr fontId="1"/>
  </si>
  <si>
    <t>一戸建て</t>
    <rPh sb="0" eb="2">
      <t>イッコ</t>
    </rPh>
    <rPh sb="2" eb="3">
      <t>ダ</t>
    </rPh>
    <phoneticPr fontId="1"/>
  </si>
  <si>
    <t>「戸建て」ともいう。</t>
    <rPh sb="1" eb="3">
      <t>コダ</t>
    </rPh>
    <phoneticPr fontId="1"/>
  </si>
  <si>
    <t>一つの建物（棟）に、複数の独立した住居が入っているもの。</t>
    <rPh sb="0" eb="1">
      <t>ヒト</t>
    </rPh>
    <rPh sb="3" eb="5">
      <t>タテモノ</t>
    </rPh>
    <rPh sb="6" eb="7">
      <t>ムネ</t>
    </rPh>
    <rPh sb="10" eb="12">
      <t>フクスウ</t>
    </rPh>
    <rPh sb="13" eb="15">
      <t>ドクリツ</t>
    </rPh>
    <rPh sb="17" eb="19">
      <t>ジュウキョ</t>
    </rPh>
    <rPh sb="20" eb="21">
      <t>ハイ</t>
    </rPh>
    <phoneticPr fontId="1"/>
  </si>
  <si>
    <r>
      <t>マンションもアパートも</t>
    </r>
    <r>
      <rPr>
        <sz val="11"/>
        <color theme="1"/>
        <rFont val="ＭＳ Ｐゴシック"/>
        <family val="3"/>
        <charset val="128"/>
      </rPr>
      <t>集合住宅</t>
    </r>
    <r>
      <rPr>
        <sz val="11"/>
        <color theme="1"/>
        <rFont val="ＭＳ Ｐ明朝"/>
        <family val="1"/>
        <charset val="128"/>
      </rPr>
      <t>の一つです。</t>
    </r>
    <rPh sb="11" eb="13">
      <t>シュウゴウ</t>
    </rPh>
    <rPh sb="13" eb="15">
      <t>ジュウタク</t>
    </rPh>
    <rPh sb="16" eb="17">
      <t>ヒト</t>
    </rPh>
    <phoneticPr fontId="1"/>
  </si>
  <si>
    <t>一つの建物（棟）が、一つの住居である形式の住宅。２階建てや3階建てが多くみられる。</t>
    <rPh sb="0" eb="1">
      <t>ヒト</t>
    </rPh>
    <rPh sb="3" eb="5">
      <t>タテモノ</t>
    </rPh>
    <rPh sb="6" eb="7">
      <t>ムネ</t>
    </rPh>
    <rPh sb="10" eb="11">
      <t>ヒト</t>
    </rPh>
    <rPh sb="13" eb="15">
      <t>ジュウキョ</t>
    </rPh>
    <rPh sb="18" eb="20">
      <t>ケイシキ</t>
    </rPh>
    <rPh sb="21" eb="23">
      <t>ジュウタク</t>
    </rPh>
    <rPh sb="25" eb="26">
      <t>カイ</t>
    </rPh>
    <rPh sb="26" eb="27">
      <t>ダ</t>
    </rPh>
    <rPh sb="30" eb="31">
      <t>カイ</t>
    </rPh>
    <rPh sb="31" eb="32">
      <t>ダ</t>
    </rPh>
    <rPh sb="34" eb="35">
      <t>オオ</t>
    </rPh>
    <phoneticPr fontId="1"/>
  </si>
  <si>
    <r>
      <t>丘の斜面に</t>
    </r>
    <r>
      <rPr>
        <sz val="11"/>
        <color theme="1"/>
        <rFont val="ＭＳ Ｐゴシック"/>
        <family val="3"/>
        <charset val="128"/>
      </rPr>
      <t>一戸建て</t>
    </r>
    <r>
      <rPr>
        <sz val="11"/>
        <color theme="1"/>
        <rFont val="ＭＳ Ｐ明朝"/>
        <family val="1"/>
        <charset val="128"/>
      </rPr>
      <t>が、ずらっと建っていて、遠くから見ると、かわいらしいです。</t>
    </r>
    <rPh sb="0" eb="1">
      <t>オカ</t>
    </rPh>
    <rPh sb="2" eb="4">
      <t>シャメン</t>
    </rPh>
    <rPh sb="5" eb="7">
      <t>イッコ</t>
    </rPh>
    <rPh sb="7" eb="8">
      <t>ダ</t>
    </rPh>
    <rPh sb="15" eb="16">
      <t>タ</t>
    </rPh>
    <rPh sb="21" eb="22">
      <t>トオ</t>
    </rPh>
    <rPh sb="25" eb="26">
      <t>ミ</t>
    </rPh>
    <phoneticPr fontId="1"/>
  </si>
  <si>
    <t>一つの広い土地に、似たような、多くの住宅（一戸建て、あるいは集合住宅）が建っているもの。住宅は同じ時期にいっせいに建てられる場合が多い。</t>
    <rPh sb="0" eb="1">
      <t>ヒト</t>
    </rPh>
    <rPh sb="3" eb="4">
      <t>ヒロ</t>
    </rPh>
    <rPh sb="5" eb="7">
      <t>トチ</t>
    </rPh>
    <rPh sb="9" eb="10">
      <t>ニ</t>
    </rPh>
    <rPh sb="15" eb="16">
      <t>オオ</t>
    </rPh>
    <rPh sb="18" eb="20">
      <t>ジュウタク</t>
    </rPh>
    <rPh sb="21" eb="23">
      <t>イッコ</t>
    </rPh>
    <rPh sb="23" eb="24">
      <t>ダ</t>
    </rPh>
    <rPh sb="30" eb="32">
      <t>シュウゴウ</t>
    </rPh>
    <rPh sb="32" eb="34">
      <t>ジュウタク</t>
    </rPh>
    <rPh sb="36" eb="37">
      <t>タ</t>
    </rPh>
    <rPh sb="44" eb="46">
      <t>ジュウタク</t>
    </rPh>
    <rPh sb="47" eb="48">
      <t>オナ</t>
    </rPh>
    <rPh sb="49" eb="51">
      <t>ジキ</t>
    </rPh>
    <rPh sb="57" eb="58">
      <t>タ</t>
    </rPh>
    <rPh sb="62" eb="64">
      <t>バアイ</t>
    </rPh>
    <rPh sb="65" eb="66">
      <t>オオ</t>
    </rPh>
    <phoneticPr fontId="1"/>
  </si>
  <si>
    <r>
      <t>この</t>
    </r>
    <r>
      <rPr>
        <sz val="11"/>
        <color theme="1"/>
        <rFont val="ＭＳ Ｐゴシック"/>
        <family val="3"/>
        <charset val="128"/>
      </rPr>
      <t>住宅団地</t>
    </r>
    <r>
      <rPr>
        <sz val="11"/>
        <color theme="1"/>
        <rFont val="ＭＳ Ｐ明朝"/>
        <family val="1"/>
        <charset val="128"/>
      </rPr>
      <t>は、集合住宅が50棟建っていて、2,500世帯の人が暮らしています。</t>
    </r>
    <rPh sb="2" eb="4">
      <t>ジュウタク</t>
    </rPh>
    <rPh sb="4" eb="6">
      <t>ダンチ</t>
    </rPh>
    <rPh sb="8" eb="10">
      <t>シュウゴウ</t>
    </rPh>
    <rPh sb="10" eb="12">
      <t>ジュウタク</t>
    </rPh>
    <rPh sb="15" eb="16">
      <t>ムネ</t>
    </rPh>
    <rPh sb="16" eb="17">
      <t>タ</t>
    </rPh>
    <rPh sb="27" eb="29">
      <t>セタイ</t>
    </rPh>
    <rPh sb="30" eb="31">
      <t>ヒト</t>
    </rPh>
    <rPh sb="32" eb="33">
      <t>ク</t>
    </rPh>
    <phoneticPr fontId="1"/>
  </si>
  <si>
    <t>過去から現在までの、学歴、職業（就職先や就職期間）などを書いた書類。</t>
    <rPh sb="0" eb="2">
      <t>カコ</t>
    </rPh>
    <rPh sb="4" eb="6">
      <t>ゲンザイ</t>
    </rPh>
    <rPh sb="10" eb="12">
      <t>ガクレキ</t>
    </rPh>
    <rPh sb="13" eb="15">
      <t>ショクギョウ</t>
    </rPh>
    <rPh sb="16" eb="18">
      <t>シュウショク</t>
    </rPh>
    <rPh sb="18" eb="19">
      <t>サキ</t>
    </rPh>
    <rPh sb="20" eb="22">
      <t>シュウショク</t>
    </rPh>
    <rPh sb="22" eb="24">
      <t>キカン</t>
    </rPh>
    <rPh sb="28" eb="29">
      <t>カ</t>
    </rPh>
    <rPh sb="31" eb="33">
      <t>ショルイ</t>
    </rPh>
    <phoneticPr fontId="1"/>
  </si>
  <si>
    <r>
      <t>採用面接は、</t>
    </r>
    <r>
      <rPr>
        <sz val="11"/>
        <color theme="1"/>
        <rFont val="ＭＳ Ｐゴシック"/>
        <family val="3"/>
        <charset val="128"/>
      </rPr>
      <t>履歴書</t>
    </r>
    <r>
      <rPr>
        <sz val="11"/>
        <color theme="1"/>
        <rFont val="ＭＳ Ｐ明朝"/>
        <family val="1"/>
        <charset val="128"/>
      </rPr>
      <t>に書かれた内容に沿って、いろいろ聞かれるようです。</t>
    </r>
    <rPh sb="0" eb="2">
      <t>サイヨウ</t>
    </rPh>
    <rPh sb="2" eb="4">
      <t>メンセツ</t>
    </rPh>
    <rPh sb="6" eb="9">
      <t>リレキショ</t>
    </rPh>
    <rPh sb="10" eb="11">
      <t>カ</t>
    </rPh>
    <rPh sb="14" eb="16">
      <t>ナイヨウ</t>
    </rPh>
    <rPh sb="17" eb="18">
      <t>ソ</t>
    </rPh>
    <rPh sb="25" eb="26">
      <t>キ</t>
    </rPh>
    <phoneticPr fontId="1"/>
  </si>
  <si>
    <t>会社や団体など就職する際に、採用されるために受ける試験。筆記試験と面接の場合が多い。</t>
    <rPh sb="0" eb="2">
      <t>カイシャ</t>
    </rPh>
    <rPh sb="3" eb="5">
      <t>ダンタイ</t>
    </rPh>
    <rPh sb="7" eb="9">
      <t>シュウショク</t>
    </rPh>
    <rPh sb="11" eb="12">
      <t>サイ</t>
    </rPh>
    <rPh sb="14" eb="16">
      <t>サイヨウ</t>
    </rPh>
    <rPh sb="22" eb="23">
      <t>ウ</t>
    </rPh>
    <rPh sb="25" eb="27">
      <t>シケン</t>
    </rPh>
    <rPh sb="28" eb="30">
      <t>ヒッキ</t>
    </rPh>
    <rPh sb="30" eb="32">
      <t>シケン</t>
    </rPh>
    <rPh sb="33" eb="35">
      <t>メンセツ</t>
    </rPh>
    <rPh sb="36" eb="38">
      <t>バアイ</t>
    </rPh>
    <rPh sb="39" eb="40">
      <t>オオ</t>
    </rPh>
    <phoneticPr fontId="1"/>
  </si>
  <si>
    <r>
      <t>この企業は、海外との取引が多いので、</t>
    </r>
    <r>
      <rPr>
        <sz val="11"/>
        <color theme="1"/>
        <rFont val="ＭＳ Ｐゴシック"/>
        <family val="3"/>
        <charset val="128"/>
      </rPr>
      <t>就職試験</t>
    </r>
    <r>
      <rPr>
        <sz val="11"/>
        <color theme="1"/>
        <rFont val="ＭＳ Ｐ明朝"/>
        <family val="1"/>
        <charset val="128"/>
      </rPr>
      <t>では英語の力が試されます。</t>
    </r>
    <rPh sb="2" eb="4">
      <t>キギョウ</t>
    </rPh>
    <rPh sb="6" eb="8">
      <t>カイガイ</t>
    </rPh>
    <rPh sb="10" eb="12">
      <t>トリヒキ</t>
    </rPh>
    <rPh sb="13" eb="14">
      <t>オオ</t>
    </rPh>
    <rPh sb="18" eb="20">
      <t>シュウショク</t>
    </rPh>
    <rPh sb="20" eb="22">
      <t>シケン</t>
    </rPh>
    <rPh sb="24" eb="26">
      <t>エイゴ</t>
    </rPh>
    <rPh sb="27" eb="28">
      <t>チカラ</t>
    </rPh>
    <rPh sb="29" eb="30">
      <t>タメ</t>
    </rPh>
    <phoneticPr fontId="1"/>
  </si>
  <si>
    <t>就職活動</t>
    <rPh sb="0" eb="2">
      <t>シュウショク</t>
    </rPh>
    <rPh sb="2" eb="4">
      <t>カツドウ</t>
    </rPh>
    <phoneticPr fontId="1"/>
  </si>
  <si>
    <t>「就活（しゅうかつ）」と略されることが多い。</t>
    <rPh sb="1" eb="3">
      <t>シュウカツ</t>
    </rPh>
    <rPh sb="12" eb="13">
      <t>リャク</t>
    </rPh>
    <rPh sb="19" eb="20">
      <t>オオ</t>
    </rPh>
    <phoneticPr fontId="1"/>
  </si>
  <si>
    <r>
      <t>大学3年生の時から、会社説明会などに出るなど、</t>
    </r>
    <r>
      <rPr>
        <sz val="11"/>
        <color theme="1"/>
        <rFont val="ＭＳ Ｐゴシック"/>
        <family val="3"/>
        <charset val="128"/>
      </rPr>
      <t>就職活動</t>
    </r>
    <r>
      <rPr>
        <sz val="11"/>
        <color theme="1"/>
        <rFont val="ＭＳ Ｐ明朝"/>
        <family val="1"/>
        <charset val="128"/>
      </rPr>
      <t>を開始しました。</t>
    </r>
    <rPh sb="0" eb="2">
      <t>ダイガク</t>
    </rPh>
    <rPh sb="3" eb="5">
      <t>ネンセイ</t>
    </rPh>
    <rPh sb="6" eb="7">
      <t>トキ</t>
    </rPh>
    <rPh sb="10" eb="12">
      <t>カイシャ</t>
    </rPh>
    <rPh sb="12" eb="15">
      <t>セツメイカイ</t>
    </rPh>
    <rPh sb="18" eb="19">
      <t>デ</t>
    </rPh>
    <rPh sb="23" eb="25">
      <t>シュウショク</t>
    </rPh>
    <rPh sb="25" eb="27">
      <t>カツドウ</t>
    </rPh>
    <rPh sb="28" eb="30">
      <t>カイシ</t>
    </rPh>
    <phoneticPr fontId="1"/>
  </si>
  <si>
    <t>主に大学生が、希望する会社に採用されることをめざして行う活動。会社説明会への出席や会社訪問、就職試験などで採用の内定を得るもの。</t>
    <rPh sb="0" eb="1">
      <t>オモ</t>
    </rPh>
    <rPh sb="2" eb="4">
      <t>ダイガク</t>
    </rPh>
    <rPh sb="4" eb="5">
      <t>セイ</t>
    </rPh>
    <rPh sb="7" eb="9">
      <t>キボウ</t>
    </rPh>
    <rPh sb="11" eb="13">
      <t>カイシャ</t>
    </rPh>
    <rPh sb="14" eb="16">
      <t>サイヨウ</t>
    </rPh>
    <rPh sb="26" eb="27">
      <t>オコナ</t>
    </rPh>
    <rPh sb="28" eb="30">
      <t>カツドウ</t>
    </rPh>
    <rPh sb="31" eb="33">
      <t>カイシャ</t>
    </rPh>
    <rPh sb="33" eb="36">
      <t>セツメイカイ</t>
    </rPh>
    <rPh sb="38" eb="40">
      <t>シュッセキ</t>
    </rPh>
    <rPh sb="41" eb="43">
      <t>カイシャ</t>
    </rPh>
    <rPh sb="43" eb="45">
      <t>ホウモン</t>
    </rPh>
    <rPh sb="46" eb="48">
      <t>シュウショク</t>
    </rPh>
    <rPh sb="48" eb="50">
      <t>シケン</t>
    </rPh>
    <rPh sb="53" eb="55">
      <t>サイヨウ</t>
    </rPh>
    <rPh sb="56" eb="58">
      <t>ナイテイ</t>
    </rPh>
    <rPh sb="59" eb="60">
      <t>エ</t>
    </rPh>
    <phoneticPr fontId="1"/>
  </si>
  <si>
    <t>会社や団体などが、従業員や職員を雇うときに行う試験の一つで、受験者から直接、その会社・団体に入りたいと思った理由や自己ピーアールなどを聞き取り、採用してよいかどうか判断するもの。</t>
    <rPh sb="0" eb="2">
      <t>カイシャ</t>
    </rPh>
    <rPh sb="3" eb="5">
      <t>ダンタイ</t>
    </rPh>
    <rPh sb="9" eb="12">
      <t>ジュウギョウイン</t>
    </rPh>
    <rPh sb="13" eb="15">
      <t>ショクイン</t>
    </rPh>
    <rPh sb="16" eb="17">
      <t>ヤト</t>
    </rPh>
    <rPh sb="21" eb="22">
      <t>オコナ</t>
    </rPh>
    <rPh sb="23" eb="25">
      <t>シケン</t>
    </rPh>
    <rPh sb="26" eb="27">
      <t>ヒト</t>
    </rPh>
    <rPh sb="30" eb="33">
      <t>ジュケンシャ</t>
    </rPh>
    <rPh sb="35" eb="37">
      <t>チョクセツ</t>
    </rPh>
    <rPh sb="40" eb="42">
      <t>カイシャ</t>
    </rPh>
    <rPh sb="43" eb="45">
      <t>ダンタイ</t>
    </rPh>
    <rPh sb="46" eb="47">
      <t>ハイ</t>
    </rPh>
    <rPh sb="51" eb="52">
      <t>オモ</t>
    </rPh>
    <rPh sb="54" eb="56">
      <t>リユウ</t>
    </rPh>
    <rPh sb="57" eb="59">
      <t>ジコ</t>
    </rPh>
    <rPh sb="67" eb="68">
      <t>キ</t>
    </rPh>
    <rPh sb="69" eb="70">
      <t>ト</t>
    </rPh>
    <rPh sb="72" eb="74">
      <t>サイヨウ</t>
    </rPh>
    <rPh sb="82" eb="84">
      <t>ハンダン</t>
    </rPh>
    <phoneticPr fontId="1"/>
  </si>
  <si>
    <r>
      <t>この会社は、</t>
    </r>
    <r>
      <rPr>
        <sz val="11"/>
        <color theme="1"/>
        <rFont val="ＭＳ Ｐゴシック"/>
        <family val="3"/>
        <charset val="128"/>
      </rPr>
      <t>就職面接</t>
    </r>
    <r>
      <rPr>
        <sz val="11"/>
        <color theme="1"/>
        <rFont val="ＭＳ Ｐ明朝"/>
        <family val="1"/>
        <charset val="128"/>
      </rPr>
      <t>が、担当者との面接から始まり、課長面接、役員面接の３段階あります。</t>
    </r>
    <rPh sb="2" eb="4">
      <t>カイシャ</t>
    </rPh>
    <rPh sb="6" eb="8">
      <t>シュウショク</t>
    </rPh>
    <rPh sb="8" eb="10">
      <t>メンセツ</t>
    </rPh>
    <rPh sb="12" eb="15">
      <t>タントウシャ</t>
    </rPh>
    <rPh sb="17" eb="19">
      <t>メンセツ</t>
    </rPh>
    <rPh sb="21" eb="22">
      <t>ハジ</t>
    </rPh>
    <rPh sb="25" eb="27">
      <t>カチョウ</t>
    </rPh>
    <rPh sb="27" eb="29">
      <t>メンセツ</t>
    </rPh>
    <rPh sb="30" eb="32">
      <t>ヤクイン</t>
    </rPh>
    <rPh sb="32" eb="34">
      <t>メンセツ</t>
    </rPh>
    <rPh sb="36" eb="38">
      <t>ダンカイ</t>
    </rPh>
    <phoneticPr fontId="1"/>
  </si>
  <si>
    <t>就職活動のひとつとして、就職を検討している会社を訪れ、会社の事業内容を聞いたり、また会社の雰囲気などを感じ取ったりするもの。</t>
    <rPh sb="0" eb="2">
      <t>シュウショク</t>
    </rPh>
    <rPh sb="2" eb="4">
      <t>カツドウ</t>
    </rPh>
    <rPh sb="12" eb="14">
      <t>シュウショク</t>
    </rPh>
    <rPh sb="15" eb="17">
      <t>ケントウ</t>
    </rPh>
    <rPh sb="21" eb="23">
      <t>カイシャ</t>
    </rPh>
    <rPh sb="24" eb="25">
      <t>オトズ</t>
    </rPh>
    <rPh sb="27" eb="29">
      <t>カイシャ</t>
    </rPh>
    <rPh sb="30" eb="32">
      <t>ジギョウ</t>
    </rPh>
    <rPh sb="32" eb="34">
      <t>ナイヨウ</t>
    </rPh>
    <rPh sb="35" eb="36">
      <t>キ</t>
    </rPh>
    <rPh sb="42" eb="44">
      <t>カイシャ</t>
    </rPh>
    <rPh sb="45" eb="48">
      <t>フンイキ</t>
    </rPh>
    <rPh sb="51" eb="52">
      <t>カン</t>
    </rPh>
    <rPh sb="53" eb="54">
      <t>ト</t>
    </rPh>
    <phoneticPr fontId="1"/>
  </si>
  <si>
    <r>
      <t>就職してもいいかなと思う会社を５社選んで、すべて</t>
    </r>
    <r>
      <rPr>
        <sz val="11"/>
        <color theme="1"/>
        <rFont val="ＭＳ Ｐゴシック"/>
        <family val="3"/>
        <charset val="128"/>
      </rPr>
      <t>会社訪問</t>
    </r>
    <r>
      <rPr>
        <sz val="11"/>
        <color theme="1"/>
        <rFont val="ＭＳ Ｐ明朝"/>
        <family val="1"/>
        <charset val="128"/>
      </rPr>
      <t>しましたが、希望に合っている会社は１社だけでした。</t>
    </r>
    <rPh sb="0" eb="2">
      <t>シュウショク</t>
    </rPh>
    <rPh sb="10" eb="11">
      <t>オモ</t>
    </rPh>
    <rPh sb="12" eb="14">
      <t>カイシャ</t>
    </rPh>
    <rPh sb="16" eb="17">
      <t>シャ</t>
    </rPh>
    <rPh sb="17" eb="18">
      <t>エラ</t>
    </rPh>
    <rPh sb="24" eb="26">
      <t>カイシャ</t>
    </rPh>
    <rPh sb="26" eb="28">
      <t>ホウモン</t>
    </rPh>
    <rPh sb="34" eb="36">
      <t>キボウ</t>
    </rPh>
    <rPh sb="37" eb="38">
      <t>ア</t>
    </rPh>
    <rPh sb="42" eb="44">
      <t>カイシャ</t>
    </rPh>
    <rPh sb="46" eb="47">
      <t>シャ</t>
    </rPh>
    <phoneticPr fontId="1"/>
  </si>
  <si>
    <t>「内々定」は法的拘束力がなく、その点で「採用内定」とは異なる。</t>
    <rPh sb="1" eb="4">
      <t>ナイナイテイ</t>
    </rPh>
    <rPh sb="6" eb="8">
      <t>ホウテキ</t>
    </rPh>
    <rPh sb="8" eb="11">
      <t>コウソクリョク</t>
    </rPh>
    <rPh sb="17" eb="18">
      <t>テン</t>
    </rPh>
    <rPh sb="20" eb="22">
      <t>サイヨウ</t>
    </rPh>
    <rPh sb="22" eb="24">
      <t>ナイテイ</t>
    </rPh>
    <rPh sb="27" eb="28">
      <t>コト</t>
    </rPh>
    <phoneticPr fontId="1"/>
  </si>
  <si>
    <r>
      <t>内々定をもらっていた会社から、10月に</t>
    </r>
    <r>
      <rPr>
        <sz val="11"/>
        <color theme="1"/>
        <rFont val="ＭＳ Ｐゴシック"/>
        <family val="3"/>
        <charset val="128"/>
      </rPr>
      <t>採用内定</t>
    </r>
    <r>
      <rPr>
        <sz val="11"/>
        <color theme="1"/>
        <rFont val="ＭＳ Ｐ明朝"/>
        <family val="1"/>
        <charset val="128"/>
      </rPr>
      <t>の通知書が届きました。</t>
    </r>
    <rPh sb="0" eb="3">
      <t>ナイナイテイ</t>
    </rPh>
    <rPh sb="10" eb="12">
      <t>カイシャ</t>
    </rPh>
    <rPh sb="17" eb="18">
      <t>ガツ</t>
    </rPh>
    <rPh sb="19" eb="21">
      <t>サイヨウ</t>
    </rPh>
    <rPh sb="21" eb="23">
      <t>ナイテイ</t>
    </rPh>
    <rPh sb="24" eb="26">
      <t>ツウチ</t>
    </rPh>
    <rPh sb="26" eb="27">
      <t>ショ</t>
    </rPh>
    <rPh sb="28" eb="29">
      <t>トド</t>
    </rPh>
    <phoneticPr fontId="1"/>
  </si>
  <si>
    <t>希望する仕事に就くために、就職に必要な技術や知識などを学ぶことができる公的な制度。訓練は、国の機関や都道府県の施設、専門学校（国からの委託）で行われている。</t>
    <rPh sb="13" eb="15">
      <t>シュウショク</t>
    </rPh>
    <rPh sb="19" eb="21">
      <t>ギジュツ</t>
    </rPh>
    <rPh sb="27" eb="28">
      <t>マナ</t>
    </rPh>
    <rPh sb="41" eb="43">
      <t>クンレン</t>
    </rPh>
    <rPh sb="45" eb="46">
      <t>クニ</t>
    </rPh>
    <rPh sb="47" eb="49">
      <t>キカン</t>
    </rPh>
    <rPh sb="50" eb="54">
      <t>トドウフケン</t>
    </rPh>
    <rPh sb="55" eb="57">
      <t>シセツ</t>
    </rPh>
    <rPh sb="58" eb="60">
      <t>センモン</t>
    </rPh>
    <rPh sb="60" eb="62">
      <t>ガッコウ</t>
    </rPh>
    <rPh sb="63" eb="64">
      <t>クニ</t>
    </rPh>
    <rPh sb="67" eb="69">
      <t>イタク</t>
    </rPh>
    <rPh sb="71" eb="72">
      <t>オコナ</t>
    </rPh>
    <phoneticPr fontId="1"/>
  </si>
  <si>
    <r>
      <rPr>
        <sz val="11"/>
        <color theme="1"/>
        <rFont val="ＭＳ Ｐゴシック"/>
        <family val="3"/>
        <charset val="128"/>
      </rPr>
      <t>職業訓練</t>
    </r>
    <r>
      <rPr>
        <sz val="11"/>
        <color theme="1"/>
        <rFont val="ＭＳ Ｐ明朝"/>
        <family val="1"/>
        <charset val="128"/>
      </rPr>
      <t>で、金属加工の工作機械を動かすスキルを身につけることができたので、いい会社に正社員として採用されました。</t>
    </r>
    <rPh sb="0" eb="1">
      <t>ショク</t>
    </rPh>
    <rPh sb="1" eb="2">
      <t>ギョウ</t>
    </rPh>
    <rPh sb="2" eb="4">
      <t>クンレン</t>
    </rPh>
    <rPh sb="6" eb="8">
      <t>キンゾク</t>
    </rPh>
    <rPh sb="8" eb="10">
      <t>カコウ</t>
    </rPh>
    <rPh sb="11" eb="13">
      <t>コウサク</t>
    </rPh>
    <rPh sb="13" eb="15">
      <t>キカイ</t>
    </rPh>
    <rPh sb="16" eb="17">
      <t>ウゴ</t>
    </rPh>
    <rPh sb="23" eb="24">
      <t>ミ</t>
    </rPh>
    <rPh sb="39" eb="41">
      <t>カイシャ</t>
    </rPh>
    <rPh sb="42" eb="45">
      <t>セイシャイン</t>
    </rPh>
    <rPh sb="48" eb="50">
      <t>サイヨウ</t>
    </rPh>
    <phoneticPr fontId="1"/>
  </si>
  <si>
    <t>「ハロートレーニング」と呼ばれることがある。</t>
    <rPh sb="12" eb="13">
      <t>ヨ</t>
    </rPh>
    <phoneticPr fontId="1"/>
  </si>
  <si>
    <r>
      <t>今回の</t>
    </r>
    <r>
      <rPr>
        <sz val="11"/>
        <color theme="1"/>
        <rFont val="ＭＳ Ｐゴシック"/>
        <family val="3"/>
        <charset val="128"/>
      </rPr>
      <t>技能検定</t>
    </r>
    <r>
      <rPr>
        <sz val="11"/>
        <color theme="1"/>
        <rFont val="ＭＳ Ｐ明朝"/>
        <family val="1"/>
        <charset val="128"/>
      </rPr>
      <t>で家具製作作業２級に合格したので、会社の給料が少し上がりました。</t>
    </r>
    <rPh sb="0" eb="2">
      <t>コンカイ</t>
    </rPh>
    <rPh sb="3" eb="5">
      <t>ギノウ</t>
    </rPh>
    <rPh sb="5" eb="7">
      <t>ケンテイ</t>
    </rPh>
    <rPh sb="8" eb="10">
      <t>カグ</t>
    </rPh>
    <rPh sb="10" eb="12">
      <t>セイサク</t>
    </rPh>
    <rPh sb="12" eb="14">
      <t>サギョウ</t>
    </rPh>
    <rPh sb="15" eb="16">
      <t>キュウ</t>
    </rPh>
    <rPh sb="17" eb="19">
      <t>ゴウカク</t>
    </rPh>
    <rPh sb="24" eb="26">
      <t>カイシャ</t>
    </rPh>
    <rPh sb="27" eb="29">
      <t>キュウリョウ</t>
    </rPh>
    <rPh sb="30" eb="31">
      <t>スコ</t>
    </rPh>
    <rPh sb="32" eb="33">
      <t>ア</t>
    </rPh>
    <phoneticPr fontId="1"/>
  </si>
  <si>
    <t>ものづくりや加工、建設、造園の作業など、働く人の技術や技能をテストし、国が受検者のレベルを評価する制度。特級から３級まである。</t>
    <rPh sb="6" eb="8">
      <t>カコウ</t>
    </rPh>
    <rPh sb="9" eb="11">
      <t>ケンセツ</t>
    </rPh>
    <rPh sb="12" eb="14">
      <t>ゾウエン</t>
    </rPh>
    <rPh sb="15" eb="17">
      <t>サギョウ</t>
    </rPh>
    <rPh sb="20" eb="21">
      <t>ハタラ</t>
    </rPh>
    <rPh sb="22" eb="23">
      <t>ヒト</t>
    </rPh>
    <rPh sb="24" eb="26">
      <t>ギジュツ</t>
    </rPh>
    <rPh sb="27" eb="29">
      <t>ギノウ</t>
    </rPh>
    <rPh sb="35" eb="36">
      <t>クニ</t>
    </rPh>
    <rPh sb="37" eb="39">
      <t>ジュケン</t>
    </rPh>
    <rPh sb="39" eb="40">
      <t>シャ</t>
    </rPh>
    <rPh sb="45" eb="47">
      <t>ヒョウカ</t>
    </rPh>
    <rPh sb="49" eb="51">
      <t>セイド</t>
    </rPh>
    <rPh sb="52" eb="54">
      <t>トッキュウ</t>
    </rPh>
    <rPh sb="57" eb="58">
      <t>キュウ</t>
    </rPh>
    <phoneticPr fontId="1"/>
  </si>
  <si>
    <r>
      <t>失業したけれど、出産と育児で当分の間、再就職できない状態だったので、</t>
    </r>
    <r>
      <rPr>
        <sz val="11"/>
        <color theme="1"/>
        <rFont val="ＭＳ Ｐゴシック"/>
        <family val="3"/>
        <charset val="128"/>
      </rPr>
      <t>雇用保険</t>
    </r>
    <r>
      <rPr>
        <sz val="11"/>
        <color theme="1"/>
        <rFont val="ＭＳ Ｐ明朝"/>
        <family val="1"/>
        <charset val="128"/>
      </rPr>
      <t>のお金はもらえませんでした。</t>
    </r>
    <rPh sb="0" eb="2">
      <t>シツギョウ</t>
    </rPh>
    <rPh sb="8" eb="10">
      <t>シュッサン</t>
    </rPh>
    <rPh sb="11" eb="13">
      <t>イクジ</t>
    </rPh>
    <rPh sb="14" eb="16">
      <t>トウブン</t>
    </rPh>
    <rPh sb="17" eb="18">
      <t>アイダ</t>
    </rPh>
    <rPh sb="19" eb="22">
      <t>サイシュウショク</t>
    </rPh>
    <rPh sb="26" eb="28">
      <t>ジョウタイ</t>
    </rPh>
    <rPh sb="34" eb="36">
      <t>コヨウ</t>
    </rPh>
    <rPh sb="36" eb="38">
      <t>ホケン</t>
    </rPh>
    <rPh sb="40" eb="41">
      <t>カネ</t>
    </rPh>
    <phoneticPr fontId="1"/>
  </si>
  <si>
    <r>
      <t>会社が倒産したので、新しい仕事をみつけるため、</t>
    </r>
    <r>
      <rPr>
        <sz val="11"/>
        <color theme="1"/>
        <rFont val="ＭＳ Ｐゴシック"/>
        <family val="3"/>
        <charset val="128"/>
      </rPr>
      <t>ハローワーク</t>
    </r>
    <r>
      <rPr>
        <sz val="11"/>
        <color theme="1"/>
        <rFont val="ＭＳ Ｐ明朝"/>
        <family val="1"/>
        <charset val="128"/>
      </rPr>
      <t>へ行きました。</t>
    </r>
    <rPh sb="0" eb="2">
      <t>カイシャ</t>
    </rPh>
    <rPh sb="3" eb="5">
      <t>トウサン</t>
    </rPh>
    <rPh sb="10" eb="11">
      <t>アタラ</t>
    </rPh>
    <rPh sb="13" eb="15">
      <t>シゴト</t>
    </rPh>
    <rPh sb="30" eb="31">
      <t>イ</t>
    </rPh>
    <phoneticPr fontId="1"/>
  </si>
  <si>
    <t>会社や団体などが、人を雇いたいときに、仕事を探している人に向けて出す書類。会社・団体の情報や仕事の内容、給料の額、労働時間、採用選考の方法などが書かれている。</t>
    <rPh sb="0" eb="2">
      <t>カイシャ</t>
    </rPh>
    <rPh sb="3" eb="5">
      <t>ダンタイ</t>
    </rPh>
    <rPh sb="9" eb="10">
      <t>ヒト</t>
    </rPh>
    <rPh sb="11" eb="12">
      <t>ヤト</t>
    </rPh>
    <rPh sb="19" eb="21">
      <t>シゴト</t>
    </rPh>
    <rPh sb="22" eb="23">
      <t>サガ</t>
    </rPh>
    <rPh sb="27" eb="28">
      <t>ヒト</t>
    </rPh>
    <rPh sb="29" eb="30">
      <t>ム</t>
    </rPh>
    <rPh sb="32" eb="33">
      <t>ダ</t>
    </rPh>
    <rPh sb="34" eb="36">
      <t>ショルイ</t>
    </rPh>
    <rPh sb="37" eb="39">
      <t>カイシャ</t>
    </rPh>
    <rPh sb="40" eb="42">
      <t>ダンタイ</t>
    </rPh>
    <rPh sb="43" eb="45">
      <t>ジョウホウ</t>
    </rPh>
    <rPh sb="46" eb="48">
      <t>シゴト</t>
    </rPh>
    <rPh sb="49" eb="51">
      <t>ナイヨウ</t>
    </rPh>
    <rPh sb="52" eb="54">
      <t>キュウリョウ</t>
    </rPh>
    <rPh sb="55" eb="56">
      <t>ガク</t>
    </rPh>
    <rPh sb="57" eb="59">
      <t>ロウドウ</t>
    </rPh>
    <rPh sb="59" eb="61">
      <t>ジカン</t>
    </rPh>
    <rPh sb="62" eb="64">
      <t>サイヨウ</t>
    </rPh>
    <rPh sb="64" eb="66">
      <t>センコウ</t>
    </rPh>
    <rPh sb="67" eb="69">
      <t>ホウホウ</t>
    </rPh>
    <rPh sb="72" eb="73">
      <t>カ</t>
    </rPh>
    <phoneticPr fontId="1"/>
  </si>
  <si>
    <r>
      <t>わが社では、今度、新しく３人ほど社員を雇うため、ハローワークに</t>
    </r>
    <r>
      <rPr>
        <sz val="11"/>
        <color theme="1"/>
        <rFont val="ＭＳ Ｐゴシック"/>
        <family val="3"/>
        <charset val="128"/>
      </rPr>
      <t>求人票</t>
    </r>
    <r>
      <rPr>
        <sz val="11"/>
        <color theme="1"/>
        <rFont val="ＭＳ Ｐ明朝"/>
        <family val="1"/>
        <charset val="128"/>
      </rPr>
      <t>を出しました。</t>
    </r>
    <rPh sb="2" eb="3">
      <t>シャ</t>
    </rPh>
    <rPh sb="6" eb="8">
      <t>コンド</t>
    </rPh>
    <rPh sb="9" eb="10">
      <t>アタラ</t>
    </rPh>
    <rPh sb="13" eb="14">
      <t>ニン</t>
    </rPh>
    <rPh sb="16" eb="18">
      <t>シャイン</t>
    </rPh>
    <rPh sb="19" eb="20">
      <t>ヤト</t>
    </rPh>
    <rPh sb="31" eb="33">
      <t>キュウジン</t>
    </rPh>
    <rPh sb="33" eb="34">
      <t>ヒョウ</t>
    </rPh>
    <rPh sb="35" eb="36">
      <t>ダ</t>
    </rPh>
    <phoneticPr fontId="1"/>
  </si>
  <si>
    <t>社員のうち、雇用期間を区切らず、定年まで働くことを前提で雇っている者。契約社員や派遣社員、パート、アルバイトなどではない正規の社員。</t>
    <rPh sb="0" eb="2">
      <t>シャイン</t>
    </rPh>
    <rPh sb="6" eb="8">
      <t>コヨウ</t>
    </rPh>
    <rPh sb="8" eb="10">
      <t>キカン</t>
    </rPh>
    <rPh sb="11" eb="13">
      <t>クギ</t>
    </rPh>
    <rPh sb="16" eb="18">
      <t>テイネン</t>
    </rPh>
    <rPh sb="20" eb="21">
      <t>ハタラ</t>
    </rPh>
    <rPh sb="25" eb="27">
      <t>ゼンテイ</t>
    </rPh>
    <rPh sb="28" eb="29">
      <t>ヤト</t>
    </rPh>
    <rPh sb="33" eb="34">
      <t>シャ</t>
    </rPh>
    <rPh sb="35" eb="37">
      <t>ケイヤク</t>
    </rPh>
    <rPh sb="37" eb="39">
      <t>シャイン</t>
    </rPh>
    <rPh sb="40" eb="42">
      <t>ハケン</t>
    </rPh>
    <rPh sb="42" eb="44">
      <t>シャイン</t>
    </rPh>
    <rPh sb="60" eb="62">
      <t>セイキ</t>
    </rPh>
    <rPh sb="63" eb="65">
      <t>シャイン</t>
    </rPh>
    <phoneticPr fontId="1"/>
  </si>
  <si>
    <r>
      <t>うちのお店は、店長だけが</t>
    </r>
    <r>
      <rPr>
        <sz val="11"/>
        <color theme="1"/>
        <rFont val="ＭＳ Ｐゴシック"/>
        <family val="3"/>
        <charset val="128"/>
      </rPr>
      <t>正社員</t>
    </r>
    <r>
      <rPr>
        <sz val="11"/>
        <color theme="1"/>
        <rFont val="ＭＳ Ｐ明朝"/>
        <family val="1"/>
        <charset val="128"/>
      </rPr>
      <t>で、あとの人は、みんなアルバイト社員です。</t>
    </r>
    <rPh sb="4" eb="5">
      <t>ミセ</t>
    </rPh>
    <rPh sb="7" eb="9">
      <t>テンチョウ</t>
    </rPh>
    <rPh sb="12" eb="15">
      <t>セイシャイン</t>
    </rPh>
    <rPh sb="20" eb="21">
      <t>ヒト</t>
    </rPh>
    <rPh sb="31" eb="33">
      <t>シャイン</t>
    </rPh>
    <phoneticPr fontId="1"/>
  </si>
  <si>
    <t>雇用期間が決められていて、期限が来ると、雇用契約が終わる雇用の形。反対の意味が「無期雇用」、つまり正社員のこと。</t>
    <rPh sb="0" eb="2">
      <t>コヨウ</t>
    </rPh>
    <rPh sb="2" eb="4">
      <t>キカン</t>
    </rPh>
    <rPh sb="5" eb="6">
      <t>キ</t>
    </rPh>
    <rPh sb="13" eb="15">
      <t>キゲン</t>
    </rPh>
    <rPh sb="16" eb="17">
      <t>ク</t>
    </rPh>
    <rPh sb="20" eb="22">
      <t>コヨウ</t>
    </rPh>
    <rPh sb="22" eb="24">
      <t>ケイヤク</t>
    </rPh>
    <rPh sb="25" eb="26">
      <t>オ</t>
    </rPh>
    <rPh sb="28" eb="30">
      <t>コヨウ</t>
    </rPh>
    <rPh sb="31" eb="32">
      <t>カタチ</t>
    </rPh>
    <rPh sb="33" eb="35">
      <t>ハンタイ</t>
    </rPh>
    <rPh sb="36" eb="38">
      <t>イミ</t>
    </rPh>
    <rPh sb="40" eb="42">
      <t>ムキ</t>
    </rPh>
    <rPh sb="42" eb="44">
      <t>コヨウ</t>
    </rPh>
    <rPh sb="49" eb="52">
      <t>セイシャイン</t>
    </rPh>
    <phoneticPr fontId="1"/>
  </si>
  <si>
    <r>
      <t>今の仕事は来年3月までの</t>
    </r>
    <r>
      <rPr>
        <sz val="11"/>
        <color theme="1"/>
        <rFont val="ＭＳ Ｐゴシック"/>
        <family val="3"/>
        <charset val="128"/>
      </rPr>
      <t>有期雇用</t>
    </r>
    <r>
      <rPr>
        <sz val="11"/>
        <color theme="1"/>
        <rFont val="ＭＳ Ｐ明朝"/>
        <family val="1"/>
        <charset val="128"/>
      </rPr>
      <t>なので、そのあと、また仕事を探さないといけません。</t>
    </r>
    <rPh sb="0" eb="1">
      <t>イマ</t>
    </rPh>
    <rPh sb="2" eb="4">
      <t>シゴト</t>
    </rPh>
    <rPh sb="5" eb="7">
      <t>ライネン</t>
    </rPh>
    <rPh sb="8" eb="9">
      <t>ガツ</t>
    </rPh>
    <rPh sb="12" eb="14">
      <t>ユウキ</t>
    </rPh>
    <rPh sb="14" eb="16">
      <t>コヨウ</t>
    </rPh>
    <rPh sb="27" eb="29">
      <t>シゴト</t>
    </rPh>
    <rPh sb="30" eb="31">
      <t>サガ</t>
    </rPh>
    <phoneticPr fontId="1"/>
  </si>
  <si>
    <t>有期雇用の一つで、給料や仕事内容、労働時間、雇用期間などに関して会社と直接、個別の契約を結んで働く形の社員。正社員のように、会社の規定によって給料や労働時間などが決められるのではない。</t>
    <rPh sb="0" eb="2">
      <t>ユウキ</t>
    </rPh>
    <rPh sb="2" eb="4">
      <t>コヨウ</t>
    </rPh>
    <rPh sb="5" eb="6">
      <t>ヒト</t>
    </rPh>
    <rPh sb="9" eb="11">
      <t>キュウリョウ</t>
    </rPh>
    <rPh sb="12" eb="14">
      <t>シゴト</t>
    </rPh>
    <rPh sb="14" eb="16">
      <t>ナイヨウ</t>
    </rPh>
    <rPh sb="17" eb="19">
      <t>ロウドウ</t>
    </rPh>
    <rPh sb="19" eb="21">
      <t>ジカン</t>
    </rPh>
    <rPh sb="22" eb="24">
      <t>コヨウ</t>
    </rPh>
    <rPh sb="24" eb="26">
      <t>キカン</t>
    </rPh>
    <rPh sb="29" eb="30">
      <t>カン</t>
    </rPh>
    <rPh sb="32" eb="34">
      <t>カイシャ</t>
    </rPh>
    <rPh sb="35" eb="37">
      <t>チョクセツ</t>
    </rPh>
    <rPh sb="38" eb="40">
      <t>コベツ</t>
    </rPh>
    <rPh sb="41" eb="43">
      <t>ケイヤク</t>
    </rPh>
    <rPh sb="44" eb="45">
      <t>ムス</t>
    </rPh>
    <rPh sb="47" eb="48">
      <t>ハタラ</t>
    </rPh>
    <rPh sb="49" eb="50">
      <t>カタチ</t>
    </rPh>
    <rPh sb="51" eb="53">
      <t>シャイン</t>
    </rPh>
    <rPh sb="54" eb="57">
      <t>セイシャイン</t>
    </rPh>
    <rPh sb="62" eb="64">
      <t>カイシャ</t>
    </rPh>
    <rPh sb="65" eb="67">
      <t>キテイ</t>
    </rPh>
    <rPh sb="71" eb="73">
      <t>キュウリョウ</t>
    </rPh>
    <rPh sb="74" eb="76">
      <t>ロウドウ</t>
    </rPh>
    <rPh sb="76" eb="78">
      <t>ジカン</t>
    </rPh>
    <rPh sb="81" eb="82">
      <t>キ</t>
    </rPh>
    <phoneticPr fontId="1"/>
  </si>
  <si>
    <r>
      <t>コンピューター技術者として</t>
    </r>
    <r>
      <rPr>
        <sz val="11"/>
        <color theme="1"/>
        <rFont val="ＭＳ Ｐゴシック"/>
        <family val="3"/>
        <charset val="128"/>
      </rPr>
      <t>契約社員</t>
    </r>
    <r>
      <rPr>
        <sz val="11"/>
        <color theme="1"/>
        <rFont val="ＭＳ Ｐ明朝"/>
        <family val="1"/>
        <charset val="128"/>
      </rPr>
      <t>で、５年間働きましたが、昇進はありません。</t>
    </r>
    <rPh sb="7" eb="10">
      <t>ギジュツシャ</t>
    </rPh>
    <rPh sb="13" eb="15">
      <t>ケイヤク</t>
    </rPh>
    <rPh sb="15" eb="17">
      <t>シャイン</t>
    </rPh>
    <rPh sb="20" eb="22">
      <t>ネンカン</t>
    </rPh>
    <rPh sb="22" eb="23">
      <t>ハタラ</t>
    </rPh>
    <rPh sb="29" eb="31">
      <t>ショウシン</t>
    </rPh>
    <phoneticPr fontId="1"/>
  </si>
  <si>
    <t>正社員よりも、１週間の労働時間が短い労働者。</t>
    <rPh sb="0" eb="3">
      <t>セイシャイン</t>
    </rPh>
    <rPh sb="8" eb="10">
      <t>シュウカン</t>
    </rPh>
    <rPh sb="11" eb="13">
      <t>ロウドウ</t>
    </rPh>
    <rPh sb="13" eb="15">
      <t>ジカン</t>
    </rPh>
    <rPh sb="16" eb="17">
      <t>ミジカ</t>
    </rPh>
    <rPh sb="18" eb="21">
      <t>ロウドウシャ</t>
    </rPh>
    <phoneticPr fontId="1"/>
  </si>
  <si>
    <r>
      <t>スーパーマーケットで、</t>
    </r>
    <r>
      <rPr>
        <sz val="11"/>
        <color theme="1"/>
        <rFont val="ＭＳ Ｐゴシック"/>
        <family val="3"/>
        <charset val="128"/>
      </rPr>
      <t>パートタイム労働者</t>
    </r>
    <r>
      <rPr>
        <sz val="11"/>
        <color theme="1"/>
        <rFont val="ＭＳ Ｐ明朝"/>
        <family val="1"/>
        <charset val="128"/>
      </rPr>
      <t>として、毎日４時間だけ働いています。</t>
    </r>
    <rPh sb="17" eb="20">
      <t>ロウドウシャ</t>
    </rPh>
    <rPh sb="24" eb="26">
      <t>マイニチ</t>
    </rPh>
    <rPh sb="27" eb="29">
      <t>ジカン</t>
    </rPh>
    <rPh sb="31" eb="32">
      <t>ハタラ</t>
    </rPh>
    <phoneticPr fontId="1"/>
  </si>
  <si>
    <t>賃金の不払いや労働時間の違反、不法な解雇、仕事中の事故、労災保険などを担当する、厚生労働省の出先機関。</t>
    <rPh sb="0" eb="2">
      <t>チンギン</t>
    </rPh>
    <rPh sb="3" eb="5">
      <t>フバラ</t>
    </rPh>
    <rPh sb="7" eb="9">
      <t>ロウドウ</t>
    </rPh>
    <rPh sb="9" eb="11">
      <t>ジカン</t>
    </rPh>
    <rPh sb="12" eb="14">
      <t>イハン</t>
    </rPh>
    <rPh sb="15" eb="17">
      <t>フホウ</t>
    </rPh>
    <rPh sb="18" eb="20">
      <t>カイコ</t>
    </rPh>
    <rPh sb="21" eb="24">
      <t>シゴトチュウ</t>
    </rPh>
    <rPh sb="25" eb="27">
      <t>ジコ</t>
    </rPh>
    <rPh sb="28" eb="30">
      <t>ロウサイ</t>
    </rPh>
    <rPh sb="30" eb="32">
      <t>ホケン</t>
    </rPh>
    <rPh sb="35" eb="37">
      <t>タントウ</t>
    </rPh>
    <rPh sb="40" eb="42">
      <t>コウセイ</t>
    </rPh>
    <rPh sb="42" eb="45">
      <t>ロウドウショウ</t>
    </rPh>
    <rPh sb="46" eb="48">
      <t>デサキ</t>
    </rPh>
    <rPh sb="48" eb="50">
      <t>キカン</t>
    </rPh>
    <phoneticPr fontId="1"/>
  </si>
  <si>
    <r>
      <t>会社が残業手当を払ってくれないので、</t>
    </r>
    <r>
      <rPr>
        <sz val="11"/>
        <color theme="1"/>
        <rFont val="ＭＳ Ｐゴシック"/>
        <family val="3"/>
        <charset val="128"/>
      </rPr>
      <t>労働基準監督署</t>
    </r>
    <r>
      <rPr>
        <sz val="11"/>
        <color theme="1"/>
        <rFont val="ＭＳ Ｐ明朝"/>
        <family val="1"/>
        <charset val="128"/>
      </rPr>
      <t>に取り締りをお願いしました。</t>
    </r>
    <rPh sb="0" eb="2">
      <t>カイシャ</t>
    </rPh>
    <rPh sb="3" eb="5">
      <t>ザンギョウ</t>
    </rPh>
    <rPh sb="5" eb="7">
      <t>テアテ</t>
    </rPh>
    <rPh sb="8" eb="9">
      <t>ハラ</t>
    </rPh>
    <rPh sb="18" eb="25">
      <t>ロウドウキジュンカントクショ</t>
    </rPh>
    <rPh sb="26" eb="27">
      <t>ト</t>
    </rPh>
    <rPh sb="28" eb="29">
      <t>シ</t>
    </rPh>
    <rPh sb="32" eb="33">
      <t>ネガ</t>
    </rPh>
    <phoneticPr fontId="1"/>
  </si>
  <si>
    <t>会社に雇われるのではなく、自ら商売（事業経営）を行うこと。</t>
    <rPh sb="0" eb="2">
      <t>カイシャ</t>
    </rPh>
    <rPh sb="3" eb="4">
      <t>ヤト</t>
    </rPh>
    <rPh sb="13" eb="14">
      <t>ミズカ</t>
    </rPh>
    <rPh sb="15" eb="17">
      <t>ショウバイ</t>
    </rPh>
    <rPh sb="18" eb="20">
      <t>ジギョウ</t>
    </rPh>
    <rPh sb="20" eb="22">
      <t>ケイエイ</t>
    </rPh>
    <rPh sb="24" eb="25">
      <t>オコナ</t>
    </rPh>
    <phoneticPr fontId="1"/>
  </si>
  <si>
    <r>
      <t>うちの実家は、お肉屋さんで</t>
    </r>
    <r>
      <rPr>
        <sz val="11"/>
        <color theme="1"/>
        <rFont val="ＭＳ Ｐゴシック"/>
        <family val="3"/>
        <charset val="128"/>
      </rPr>
      <t>自営業</t>
    </r>
    <r>
      <rPr>
        <sz val="11"/>
        <color theme="1"/>
        <rFont val="ＭＳ Ｐ明朝"/>
        <family val="1"/>
        <charset val="128"/>
      </rPr>
      <t>ですが、アルバイトを２人雇っています。</t>
    </r>
    <rPh sb="3" eb="5">
      <t>ジッカ</t>
    </rPh>
    <rPh sb="8" eb="10">
      <t>ニクヤ</t>
    </rPh>
    <rPh sb="13" eb="16">
      <t>ジエイギョウ</t>
    </rPh>
    <rPh sb="27" eb="28">
      <t>ニン</t>
    </rPh>
    <rPh sb="28" eb="29">
      <t>ヤト</t>
    </rPh>
    <phoneticPr fontId="1"/>
  </si>
  <si>
    <t>株式会社などの法人をつくって事業を行うのではなく、自分個人として事業を営んでいる人。</t>
    <rPh sb="0" eb="2">
      <t>カブシキ</t>
    </rPh>
    <rPh sb="2" eb="4">
      <t>カイシャ</t>
    </rPh>
    <rPh sb="7" eb="9">
      <t>ホウジン</t>
    </rPh>
    <rPh sb="14" eb="16">
      <t>ジギョウ</t>
    </rPh>
    <rPh sb="17" eb="18">
      <t>オコナ</t>
    </rPh>
    <rPh sb="25" eb="27">
      <t>ジブン</t>
    </rPh>
    <rPh sb="27" eb="29">
      <t>コジン</t>
    </rPh>
    <rPh sb="32" eb="34">
      <t>ジギョウ</t>
    </rPh>
    <rPh sb="35" eb="36">
      <t>イトナ</t>
    </rPh>
    <rPh sb="40" eb="41">
      <t>ヒト</t>
    </rPh>
    <phoneticPr fontId="1"/>
  </si>
  <si>
    <r>
      <rPr>
        <sz val="11"/>
        <color theme="1"/>
        <rFont val="ＭＳ Ｐゴシック"/>
        <family val="3"/>
        <charset val="128"/>
      </rPr>
      <t>個人事業主</t>
    </r>
    <r>
      <rPr>
        <sz val="11"/>
        <color theme="1"/>
        <rFont val="ＭＳ Ｐ明朝"/>
        <family val="1"/>
        <charset val="128"/>
      </rPr>
      <t>は会社ではないので、厚生年金ではなく、国民年金に加入します。</t>
    </r>
    <rPh sb="0" eb="5">
      <t>コジンジギョウヌシ</t>
    </rPh>
    <rPh sb="6" eb="8">
      <t>カイシャ</t>
    </rPh>
    <rPh sb="15" eb="17">
      <t>コウセイ</t>
    </rPh>
    <rPh sb="17" eb="19">
      <t>ネンキン</t>
    </rPh>
    <rPh sb="24" eb="26">
      <t>コクミン</t>
    </rPh>
    <rPh sb="26" eb="28">
      <t>ネンキン</t>
    </rPh>
    <rPh sb="29" eb="31">
      <t>カニュウ</t>
    </rPh>
    <phoneticPr fontId="1"/>
  </si>
  <si>
    <t>会社や団体に雇われるのではなく、会社や団体と、そこの就業規則などにとらわれることなく自由に契約して、働く人。</t>
    <rPh sb="0" eb="2">
      <t>カイシャ</t>
    </rPh>
    <rPh sb="3" eb="5">
      <t>ダンタイ</t>
    </rPh>
    <rPh sb="6" eb="7">
      <t>ヤト</t>
    </rPh>
    <rPh sb="16" eb="18">
      <t>カイシャ</t>
    </rPh>
    <rPh sb="19" eb="21">
      <t>ダンタイ</t>
    </rPh>
    <rPh sb="26" eb="28">
      <t>シュウギョウ</t>
    </rPh>
    <rPh sb="28" eb="30">
      <t>キソク</t>
    </rPh>
    <rPh sb="42" eb="44">
      <t>ジユウ</t>
    </rPh>
    <rPh sb="45" eb="47">
      <t>ケイヤク</t>
    </rPh>
    <rPh sb="50" eb="51">
      <t>ハタラ</t>
    </rPh>
    <rPh sb="52" eb="53">
      <t>ヒト</t>
    </rPh>
    <phoneticPr fontId="1"/>
  </si>
  <si>
    <r>
      <t>今は、インテリアデザイナーとして、いくつものお店と契約して仕事をしている</t>
    </r>
    <r>
      <rPr>
        <sz val="11"/>
        <color theme="1"/>
        <rFont val="ＭＳ Ｐゴシック"/>
        <family val="3"/>
        <charset val="128"/>
      </rPr>
      <t>フリーランス</t>
    </r>
    <r>
      <rPr>
        <sz val="11"/>
        <color theme="1"/>
        <rFont val="ＭＳ Ｐ明朝"/>
        <family val="1"/>
        <charset val="128"/>
      </rPr>
      <t>です。</t>
    </r>
    <rPh sb="0" eb="1">
      <t>イマ</t>
    </rPh>
    <rPh sb="23" eb="24">
      <t>ミセ</t>
    </rPh>
    <rPh sb="25" eb="27">
      <t>ケイヤク</t>
    </rPh>
    <rPh sb="29" eb="31">
      <t>シゴト</t>
    </rPh>
    <phoneticPr fontId="1"/>
  </si>
  <si>
    <t>労働者が仕事や通勤で、ケガや病気、死亡したときに、お金が出る保険。人を雇った場合に加入するのが義務で、会社などが保険料（掛け金）を払う。</t>
    <rPh sb="0" eb="3">
      <t>ロウドウシャ</t>
    </rPh>
    <rPh sb="4" eb="6">
      <t>シゴト</t>
    </rPh>
    <rPh sb="7" eb="9">
      <t>ツウキン</t>
    </rPh>
    <rPh sb="14" eb="16">
      <t>ビョウキ</t>
    </rPh>
    <rPh sb="17" eb="19">
      <t>シボウ</t>
    </rPh>
    <rPh sb="26" eb="27">
      <t>カネ</t>
    </rPh>
    <rPh sb="28" eb="29">
      <t>デ</t>
    </rPh>
    <rPh sb="30" eb="32">
      <t>ホケン</t>
    </rPh>
    <rPh sb="33" eb="34">
      <t>ヒト</t>
    </rPh>
    <rPh sb="35" eb="36">
      <t>ヤト</t>
    </rPh>
    <rPh sb="38" eb="40">
      <t>バアイ</t>
    </rPh>
    <rPh sb="41" eb="43">
      <t>カニュウ</t>
    </rPh>
    <rPh sb="47" eb="49">
      <t>ギム</t>
    </rPh>
    <rPh sb="51" eb="53">
      <t>カイシャ</t>
    </rPh>
    <rPh sb="56" eb="59">
      <t>ホケンリョウ</t>
    </rPh>
    <rPh sb="60" eb="61">
      <t>カ</t>
    </rPh>
    <rPh sb="62" eb="63">
      <t>キン</t>
    </rPh>
    <rPh sb="65" eb="66">
      <t>ハラ</t>
    </rPh>
    <phoneticPr fontId="1"/>
  </si>
  <si>
    <r>
      <t>アルバイトで仕事をしていたとき、大ケガをしましたが、治療費は</t>
    </r>
    <r>
      <rPr>
        <sz val="11"/>
        <color theme="1"/>
        <rFont val="ＭＳ Ｐゴシック"/>
        <family val="3"/>
        <charset val="128"/>
      </rPr>
      <t>労災保険</t>
    </r>
    <r>
      <rPr>
        <sz val="11"/>
        <color theme="1"/>
        <rFont val="ＭＳ Ｐ明朝"/>
        <family val="1"/>
        <charset val="128"/>
      </rPr>
      <t>から払われました。</t>
    </r>
    <rPh sb="6" eb="8">
      <t>シゴト</t>
    </rPh>
    <rPh sb="16" eb="17">
      <t>オオ</t>
    </rPh>
    <rPh sb="26" eb="29">
      <t>チリョウヒ</t>
    </rPh>
    <rPh sb="30" eb="32">
      <t>ロウサイ</t>
    </rPh>
    <rPh sb="32" eb="34">
      <t>ホケン</t>
    </rPh>
    <rPh sb="36" eb="37">
      <t>ハラ</t>
    </rPh>
    <phoneticPr fontId="1"/>
  </si>
  <si>
    <r>
      <t>仕事中のケガで、３か月ほど入院しましたが、</t>
    </r>
    <r>
      <rPr>
        <sz val="11"/>
        <color theme="1"/>
        <rFont val="ＭＳ Ｐゴシック"/>
        <family val="3"/>
        <charset val="128"/>
      </rPr>
      <t>休業補償</t>
    </r>
    <r>
      <rPr>
        <sz val="11"/>
        <color theme="1"/>
        <rFont val="ＭＳ Ｐ明朝"/>
        <family val="1"/>
        <charset val="128"/>
      </rPr>
      <t>が出たので助かりました。</t>
    </r>
    <rPh sb="0" eb="2">
      <t>シゴト</t>
    </rPh>
    <rPh sb="2" eb="3">
      <t>チュウ</t>
    </rPh>
    <rPh sb="10" eb="11">
      <t>ゲツ</t>
    </rPh>
    <rPh sb="13" eb="15">
      <t>ニュウイン</t>
    </rPh>
    <rPh sb="21" eb="23">
      <t>キュウギョウ</t>
    </rPh>
    <rPh sb="23" eb="25">
      <t>ホショウ</t>
    </rPh>
    <rPh sb="26" eb="27">
      <t>デ</t>
    </rPh>
    <rPh sb="30" eb="31">
      <t>タス</t>
    </rPh>
    <phoneticPr fontId="1"/>
  </si>
  <si>
    <t>休業補償給付</t>
    <rPh sb="0" eb="2">
      <t>キュウギョウ</t>
    </rPh>
    <rPh sb="2" eb="4">
      <t>ホショウ</t>
    </rPh>
    <rPh sb="4" eb="6">
      <t>キュウフ</t>
    </rPh>
    <phoneticPr fontId="1"/>
  </si>
  <si>
    <t>療養補償給付</t>
    <rPh sb="0" eb="2">
      <t>リョウヨウ</t>
    </rPh>
    <rPh sb="2" eb="4">
      <t>ホショウ</t>
    </rPh>
    <rPh sb="4" eb="6">
      <t>キュウフ</t>
    </rPh>
    <phoneticPr fontId="1"/>
  </si>
  <si>
    <t>障害補償給付</t>
    <rPh sb="0" eb="2">
      <t>ショウガイ</t>
    </rPh>
    <rPh sb="2" eb="4">
      <t>ホショウ</t>
    </rPh>
    <rPh sb="4" eb="6">
      <t>キュウフ</t>
    </rPh>
    <phoneticPr fontId="1"/>
  </si>
  <si>
    <t>労災保険で払われるお金の一つ。労働者が仕事や通勤で、ケガや病気をして、仕事ができなくなった場合に、賃金の代わりに出るお金。</t>
    <rPh sb="0" eb="2">
      <t>ロウサイ</t>
    </rPh>
    <rPh sb="2" eb="4">
      <t>ホケン</t>
    </rPh>
    <rPh sb="5" eb="6">
      <t>ハラ</t>
    </rPh>
    <rPh sb="10" eb="11">
      <t>カネ</t>
    </rPh>
    <rPh sb="12" eb="13">
      <t>ヒト</t>
    </rPh>
    <rPh sb="15" eb="18">
      <t>ロウドウシャ</t>
    </rPh>
    <rPh sb="19" eb="21">
      <t>シゴト</t>
    </rPh>
    <rPh sb="22" eb="24">
      <t>ツウキン</t>
    </rPh>
    <rPh sb="29" eb="31">
      <t>ビョウキ</t>
    </rPh>
    <rPh sb="35" eb="37">
      <t>シゴト</t>
    </rPh>
    <rPh sb="45" eb="47">
      <t>バアイ</t>
    </rPh>
    <rPh sb="49" eb="51">
      <t>チンギン</t>
    </rPh>
    <rPh sb="52" eb="53">
      <t>カ</t>
    </rPh>
    <rPh sb="56" eb="57">
      <t>デ</t>
    </rPh>
    <rPh sb="59" eb="60">
      <t>カネ</t>
    </rPh>
    <phoneticPr fontId="1"/>
  </si>
  <si>
    <t>労働者が仕事や通勤で、ケガや病気をしたときに、労災保険から出される治療費。労災病院と労災指定病院で治療を受けた場合は、労災保険側から病院側に直接、治療費が払われるので、患者負担はゼロとなる。それ以外の病院の場合は、患者がいったん治療費を立て替える。</t>
    <rPh sb="14" eb="16">
      <t>ビョウキ</t>
    </rPh>
    <rPh sb="23" eb="25">
      <t>ロウサイ</t>
    </rPh>
    <rPh sb="25" eb="27">
      <t>ホケン</t>
    </rPh>
    <rPh sb="29" eb="30">
      <t>ダ</t>
    </rPh>
    <rPh sb="33" eb="36">
      <t>チリョウヒ</t>
    </rPh>
    <rPh sb="37" eb="39">
      <t>ロウサイ</t>
    </rPh>
    <rPh sb="39" eb="41">
      <t>ビョウイン</t>
    </rPh>
    <rPh sb="42" eb="44">
      <t>ロウサイ</t>
    </rPh>
    <rPh sb="44" eb="46">
      <t>シテイ</t>
    </rPh>
    <rPh sb="46" eb="48">
      <t>ビョウイン</t>
    </rPh>
    <rPh sb="49" eb="51">
      <t>チリョウ</t>
    </rPh>
    <rPh sb="52" eb="53">
      <t>ウ</t>
    </rPh>
    <rPh sb="55" eb="57">
      <t>バアイ</t>
    </rPh>
    <rPh sb="59" eb="61">
      <t>ロウサイ</t>
    </rPh>
    <rPh sb="61" eb="63">
      <t>ホケン</t>
    </rPh>
    <rPh sb="63" eb="64">
      <t>ガワ</t>
    </rPh>
    <rPh sb="66" eb="68">
      <t>ビョウイン</t>
    </rPh>
    <rPh sb="68" eb="69">
      <t>ガワ</t>
    </rPh>
    <rPh sb="70" eb="72">
      <t>チョクセツ</t>
    </rPh>
    <rPh sb="73" eb="76">
      <t>チリョウヒ</t>
    </rPh>
    <rPh sb="77" eb="78">
      <t>ハラ</t>
    </rPh>
    <rPh sb="84" eb="86">
      <t>カンジャ</t>
    </rPh>
    <rPh sb="86" eb="88">
      <t>フタン</t>
    </rPh>
    <rPh sb="97" eb="99">
      <t>イガイ</t>
    </rPh>
    <rPh sb="100" eb="102">
      <t>ビョウイン</t>
    </rPh>
    <rPh sb="103" eb="105">
      <t>バアイ</t>
    </rPh>
    <rPh sb="107" eb="109">
      <t>カンジャ</t>
    </rPh>
    <rPh sb="114" eb="117">
      <t>チリョウヒ</t>
    </rPh>
    <rPh sb="118" eb="119">
      <t>タ</t>
    </rPh>
    <rPh sb="120" eb="121">
      <t>カ</t>
    </rPh>
    <phoneticPr fontId="1"/>
  </si>
  <si>
    <r>
      <t>労災病院・労災指定病院以外の病院で治療してもらったので、払った治療費は、後日、</t>
    </r>
    <r>
      <rPr>
        <sz val="11"/>
        <color theme="1"/>
        <rFont val="ＭＳ Ｐゴシック"/>
        <family val="3"/>
        <charset val="128"/>
      </rPr>
      <t>療養補償給付</t>
    </r>
    <r>
      <rPr>
        <sz val="11"/>
        <color theme="1"/>
        <rFont val="ＭＳ Ｐ明朝"/>
        <family val="1"/>
        <charset val="128"/>
      </rPr>
      <t>として労働基準監督署に請求しました。</t>
    </r>
    <rPh sb="0" eb="2">
      <t>ロウサイ</t>
    </rPh>
    <rPh sb="2" eb="4">
      <t>ビョウイン</t>
    </rPh>
    <rPh sb="5" eb="7">
      <t>ロウサイ</t>
    </rPh>
    <rPh sb="7" eb="9">
      <t>シテイ</t>
    </rPh>
    <rPh sb="9" eb="11">
      <t>ビョウイン</t>
    </rPh>
    <rPh sb="11" eb="13">
      <t>イガイ</t>
    </rPh>
    <rPh sb="14" eb="16">
      <t>ビョウイン</t>
    </rPh>
    <rPh sb="17" eb="19">
      <t>チリョウ</t>
    </rPh>
    <rPh sb="28" eb="29">
      <t>ハラ</t>
    </rPh>
    <rPh sb="31" eb="34">
      <t>チリョウヒ</t>
    </rPh>
    <rPh sb="36" eb="38">
      <t>ゴジツ</t>
    </rPh>
    <rPh sb="39" eb="45">
      <t>リョウヨウホショウキュウフ</t>
    </rPh>
    <rPh sb="48" eb="50">
      <t>ロウドウ</t>
    </rPh>
    <rPh sb="50" eb="52">
      <t>キジュン</t>
    </rPh>
    <rPh sb="52" eb="55">
      <t>カントクショ</t>
    </rPh>
    <rPh sb="56" eb="58">
      <t>セイキュウ</t>
    </rPh>
    <phoneticPr fontId="1"/>
  </si>
  <si>
    <t>略して「労基署（ろうきしょ）」と言うことがある。</t>
    <rPh sb="0" eb="1">
      <t>リャク</t>
    </rPh>
    <rPh sb="4" eb="7">
      <t>ロウキショ</t>
    </rPh>
    <rPh sb="16" eb="17">
      <t>イ</t>
    </rPh>
    <phoneticPr fontId="1"/>
  </si>
  <si>
    <t>労働者が仕事や通勤で、ケガや病気をし、治療して治った後も障害が残った場合に、障害の重さに応じて、労災保険からお金が出るもの。</t>
    <rPh sb="19" eb="21">
      <t>チリョウ</t>
    </rPh>
    <rPh sb="23" eb="24">
      <t>ナオ</t>
    </rPh>
    <rPh sb="26" eb="27">
      <t>ゴ</t>
    </rPh>
    <rPh sb="28" eb="30">
      <t>ショウガイ</t>
    </rPh>
    <rPh sb="31" eb="32">
      <t>ノコ</t>
    </rPh>
    <rPh sb="34" eb="36">
      <t>バアイ</t>
    </rPh>
    <rPh sb="38" eb="40">
      <t>ショウガイ</t>
    </rPh>
    <rPh sb="41" eb="42">
      <t>オモ</t>
    </rPh>
    <rPh sb="44" eb="45">
      <t>オウ</t>
    </rPh>
    <rPh sb="48" eb="50">
      <t>ロウサイ</t>
    </rPh>
    <rPh sb="50" eb="52">
      <t>ホケン</t>
    </rPh>
    <rPh sb="55" eb="56">
      <t>カネ</t>
    </rPh>
    <rPh sb="57" eb="58">
      <t>デ</t>
    </rPh>
    <phoneticPr fontId="1"/>
  </si>
  <si>
    <r>
      <t>仕事中のケガで、右足が曲がらなくなって、医師から症状固定と言われたので、療養補償給付がストップした代わりに、</t>
    </r>
    <r>
      <rPr>
        <sz val="11"/>
        <color theme="1"/>
        <rFont val="ＭＳ Ｐゴシック"/>
        <family val="3"/>
        <charset val="128"/>
      </rPr>
      <t>障害補償給付</t>
    </r>
    <r>
      <rPr>
        <sz val="11"/>
        <color theme="1"/>
        <rFont val="ＭＳ Ｐ明朝"/>
        <family val="1"/>
        <charset val="128"/>
      </rPr>
      <t>が出ることになりました。</t>
    </r>
    <rPh sb="0" eb="2">
      <t>シゴト</t>
    </rPh>
    <rPh sb="2" eb="3">
      <t>チュウ</t>
    </rPh>
    <rPh sb="8" eb="10">
      <t>ミギアシ</t>
    </rPh>
    <rPh sb="11" eb="12">
      <t>マ</t>
    </rPh>
    <rPh sb="20" eb="22">
      <t>イシ</t>
    </rPh>
    <rPh sb="24" eb="26">
      <t>ショウジョウ</t>
    </rPh>
    <rPh sb="26" eb="28">
      <t>コテイ</t>
    </rPh>
    <rPh sb="29" eb="30">
      <t>イ</t>
    </rPh>
    <rPh sb="36" eb="38">
      <t>リョウヨウ</t>
    </rPh>
    <rPh sb="38" eb="40">
      <t>ホショウ</t>
    </rPh>
    <rPh sb="40" eb="42">
      <t>キュウフ</t>
    </rPh>
    <rPh sb="49" eb="50">
      <t>カ</t>
    </rPh>
    <rPh sb="54" eb="56">
      <t>ショウガイ</t>
    </rPh>
    <rPh sb="56" eb="58">
      <t>ホショウ</t>
    </rPh>
    <rPh sb="58" eb="60">
      <t>キュウフ</t>
    </rPh>
    <rPh sb="61" eb="62">
      <t>デ</t>
    </rPh>
    <phoneticPr fontId="1"/>
  </si>
  <si>
    <t>労働者が集団で、賃金のアップなどを会社側に要求するなど、労働条件を良くすることなどをめざして、自主的につくった団体。</t>
    <rPh sb="0" eb="3">
      <t>ロウドウシャ</t>
    </rPh>
    <rPh sb="4" eb="6">
      <t>シュウダン</t>
    </rPh>
    <rPh sb="8" eb="10">
      <t>チンギン</t>
    </rPh>
    <rPh sb="17" eb="19">
      <t>カイシャ</t>
    </rPh>
    <rPh sb="19" eb="20">
      <t>ガワ</t>
    </rPh>
    <rPh sb="21" eb="23">
      <t>ヨウキュウ</t>
    </rPh>
    <rPh sb="28" eb="30">
      <t>ロウドウ</t>
    </rPh>
    <rPh sb="30" eb="32">
      <t>ジョウケン</t>
    </rPh>
    <rPh sb="33" eb="34">
      <t>ヨ</t>
    </rPh>
    <rPh sb="47" eb="50">
      <t>ジシュテキ</t>
    </rPh>
    <rPh sb="55" eb="57">
      <t>ダンタイ</t>
    </rPh>
    <phoneticPr fontId="1"/>
  </si>
  <si>
    <r>
      <t>10％の賃上げを会社側に要求して、</t>
    </r>
    <r>
      <rPr>
        <sz val="11"/>
        <color theme="1"/>
        <rFont val="ＭＳ Ｐゴシック"/>
        <family val="3"/>
        <charset val="128"/>
      </rPr>
      <t>労働組合</t>
    </r>
    <r>
      <rPr>
        <sz val="11"/>
        <color theme="1"/>
        <rFont val="ＭＳ Ｐ明朝"/>
        <family val="1"/>
        <charset val="128"/>
      </rPr>
      <t>がストライキを行ったら、要求が通りました。</t>
    </r>
    <rPh sb="4" eb="6">
      <t>チンア</t>
    </rPh>
    <rPh sb="8" eb="10">
      <t>カイシャ</t>
    </rPh>
    <rPh sb="10" eb="11">
      <t>ガワ</t>
    </rPh>
    <rPh sb="12" eb="14">
      <t>ヨウキュウ</t>
    </rPh>
    <rPh sb="17" eb="19">
      <t>ロウドウ</t>
    </rPh>
    <rPh sb="19" eb="21">
      <t>クミアイ</t>
    </rPh>
    <rPh sb="28" eb="29">
      <t>オコナ</t>
    </rPh>
    <rPh sb="33" eb="35">
      <t>ヨウキュウ</t>
    </rPh>
    <rPh sb="36" eb="37">
      <t>トオ</t>
    </rPh>
    <phoneticPr fontId="1"/>
  </si>
  <si>
    <t>従業員の賃金や休暇、労働時間などについて、雇う側が定めたルール規定。従業員10人以上雇っている会社や団体は、作成し、労働基準監督署に届け出なければならない。</t>
    <rPh sb="0" eb="3">
      <t>ジュウギョウイン</t>
    </rPh>
    <rPh sb="4" eb="6">
      <t>チンギン</t>
    </rPh>
    <rPh sb="7" eb="9">
      <t>キュウカ</t>
    </rPh>
    <rPh sb="10" eb="12">
      <t>ロウドウ</t>
    </rPh>
    <rPh sb="12" eb="14">
      <t>ジカン</t>
    </rPh>
    <rPh sb="21" eb="22">
      <t>ヤト</t>
    </rPh>
    <rPh sb="23" eb="24">
      <t>ガワ</t>
    </rPh>
    <rPh sb="25" eb="26">
      <t>サダ</t>
    </rPh>
    <rPh sb="31" eb="33">
      <t>キテイ</t>
    </rPh>
    <rPh sb="34" eb="37">
      <t>ジュウギョウイン</t>
    </rPh>
    <rPh sb="39" eb="42">
      <t>ニンイジョウ</t>
    </rPh>
    <rPh sb="42" eb="43">
      <t>ヤト</t>
    </rPh>
    <rPh sb="47" eb="49">
      <t>カイシャ</t>
    </rPh>
    <rPh sb="50" eb="52">
      <t>ダンタイ</t>
    </rPh>
    <rPh sb="54" eb="56">
      <t>サクセイ</t>
    </rPh>
    <rPh sb="58" eb="60">
      <t>ロウドウ</t>
    </rPh>
    <rPh sb="60" eb="62">
      <t>キジュン</t>
    </rPh>
    <rPh sb="62" eb="65">
      <t>カントクショ</t>
    </rPh>
    <rPh sb="66" eb="67">
      <t>トド</t>
    </rPh>
    <rPh sb="68" eb="69">
      <t>デ</t>
    </rPh>
    <phoneticPr fontId="1"/>
  </si>
  <si>
    <r>
      <rPr>
        <sz val="11"/>
        <color theme="1"/>
        <rFont val="ＭＳ Ｐゴシック"/>
        <family val="3"/>
        <charset val="128"/>
      </rPr>
      <t>就業規則</t>
    </r>
    <r>
      <rPr>
        <sz val="11"/>
        <color theme="1"/>
        <rFont val="ＭＳ Ｐ明朝"/>
        <family val="1"/>
        <charset val="128"/>
      </rPr>
      <t>には、会社が転勤を命じたら、社員は断れないと書いてありますが、母親の介護があって、遠くに行くのは困ります。</t>
    </r>
    <rPh sb="0" eb="2">
      <t>シュウギョウ</t>
    </rPh>
    <rPh sb="2" eb="4">
      <t>キソク</t>
    </rPh>
    <rPh sb="7" eb="9">
      <t>カイシャ</t>
    </rPh>
    <rPh sb="10" eb="12">
      <t>テンキン</t>
    </rPh>
    <rPh sb="13" eb="14">
      <t>メイ</t>
    </rPh>
    <rPh sb="18" eb="20">
      <t>シャイン</t>
    </rPh>
    <rPh sb="21" eb="22">
      <t>コトワ</t>
    </rPh>
    <rPh sb="26" eb="27">
      <t>カ</t>
    </rPh>
    <rPh sb="35" eb="37">
      <t>ハハオヤ</t>
    </rPh>
    <rPh sb="38" eb="40">
      <t>カイゴ</t>
    </rPh>
    <rPh sb="45" eb="46">
      <t>トオ</t>
    </rPh>
    <rPh sb="48" eb="49">
      <t>イ</t>
    </rPh>
    <rPh sb="52" eb="53">
      <t>コマ</t>
    </rPh>
    <phoneticPr fontId="1"/>
  </si>
  <si>
    <t>月給</t>
    <rPh sb="0" eb="2">
      <t>ゲッキュウ</t>
    </rPh>
    <phoneticPr fontId="1"/>
  </si>
  <si>
    <t>日給</t>
    <rPh sb="0" eb="2">
      <t>ニッキュウガッピ</t>
    </rPh>
    <phoneticPr fontId="1"/>
  </si>
  <si>
    <t>１か月の給料額が定められていて、毎月決まった日に、まとめて支払われるもの。</t>
    <rPh sb="2" eb="3">
      <t>ゲツ</t>
    </rPh>
    <rPh sb="4" eb="6">
      <t>キュウリョウ</t>
    </rPh>
    <rPh sb="6" eb="7">
      <t>ガク</t>
    </rPh>
    <rPh sb="8" eb="9">
      <t>サダ</t>
    </rPh>
    <rPh sb="16" eb="18">
      <t>マイツキ</t>
    </rPh>
    <rPh sb="18" eb="19">
      <t>キ</t>
    </rPh>
    <rPh sb="22" eb="23">
      <t>ヒ</t>
    </rPh>
    <rPh sb="29" eb="31">
      <t>シハラ</t>
    </rPh>
    <phoneticPr fontId="1"/>
  </si>
  <si>
    <t>１日単位（１日につきいくら）で給料額が定められているもの。毎月決まった日に、まとめて支払われる場合（日給月給制）は、１か月間で働いた日数分だけ給料が支払われる。</t>
    <rPh sb="1" eb="2">
      <t>ニチ</t>
    </rPh>
    <rPh sb="2" eb="4">
      <t>タンイ</t>
    </rPh>
    <rPh sb="6" eb="7">
      <t>ニチ</t>
    </rPh>
    <rPh sb="15" eb="17">
      <t>キュウリョウ</t>
    </rPh>
    <rPh sb="17" eb="18">
      <t>ガク</t>
    </rPh>
    <rPh sb="19" eb="20">
      <t>サダ</t>
    </rPh>
    <rPh sb="29" eb="31">
      <t>マイツキ</t>
    </rPh>
    <rPh sb="31" eb="32">
      <t>キ</t>
    </rPh>
    <rPh sb="35" eb="36">
      <t>ヒ</t>
    </rPh>
    <rPh sb="42" eb="44">
      <t>シハラ</t>
    </rPh>
    <rPh sb="47" eb="49">
      <t>バアイ</t>
    </rPh>
    <rPh sb="50" eb="52">
      <t>ニッキュウ</t>
    </rPh>
    <rPh sb="52" eb="54">
      <t>ゲッキュウ</t>
    </rPh>
    <rPh sb="54" eb="55">
      <t>セイ</t>
    </rPh>
    <rPh sb="60" eb="61">
      <t>ゲツ</t>
    </rPh>
    <rPh sb="61" eb="62">
      <t>カン</t>
    </rPh>
    <rPh sb="63" eb="64">
      <t>ハタラ</t>
    </rPh>
    <rPh sb="66" eb="68">
      <t>ニッスウ</t>
    </rPh>
    <rPh sb="68" eb="69">
      <t>ブン</t>
    </rPh>
    <rPh sb="71" eb="73">
      <t>キュウリョウ</t>
    </rPh>
    <rPh sb="74" eb="76">
      <t>シハラ</t>
    </rPh>
    <phoneticPr fontId="1"/>
  </si>
  <si>
    <r>
      <t>この会社は、</t>
    </r>
    <r>
      <rPr>
        <sz val="11"/>
        <color theme="1"/>
        <rFont val="ＭＳ Ｐゴシック"/>
        <family val="3"/>
        <charset val="128"/>
      </rPr>
      <t>月給</t>
    </r>
    <r>
      <rPr>
        <sz val="11"/>
        <color theme="1"/>
        <rFont val="ＭＳ Ｐ明朝"/>
        <family val="1"/>
        <charset val="128"/>
      </rPr>
      <t>はいいのですが、仕事の内容がハードです。</t>
    </r>
    <rPh sb="2" eb="4">
      <t>カイシャ</t>
    </rPh>
    <rPh sb="6" eb="8">
      <t>ゲッキュウ</t>
    </rPh>
    <rPh sb="16" eb="18">
      <t>シゴト</t>
    </rPh>
    <rPh sb="19" eb="21">
      <t>ナイヨウ</t>
    </rPh>
    <phoneticPr fontId="1"/>
  </si>
  <si>
    <r>
      <t>週に２日、多いときでも３日、出勤するので、給料は</t>
    </r>
    <r>
      <rPr>
        <sz val="11"/>
        <color theme="1"/>
        <rFont val="ＭＳ Ｐゴシック"/>
        <family val="3"/>
        <charset val="128"/>
      </rPr>
      <t>日給</t>
    </r>
    <r>
      <rPr>
        <sz val="11"/>
        <color theme="1"/>
        <rFont val="ＭＳ Ｐ明朝"/>
        <family val="1"/>
        <charset val="128"/>
      </rPr>
      <t>で計算されて、毎月の給料は上下します。</t>
    </r>
    <rPh sb="0" eb="1">
      <t>シュウ</t>
    </rPh>
    <rPh sb="3" eb="4">
      <t>ニチ</t>
    </rPh>
    <rPh sb="5" eb="6">
      <t>オオ</t>
    </rPh>
    <rPh sb="12" eb="13">
      <t>ニチ</t>
    </rPh>
    <rPh sb="14" eb="16">
      <t>シュッキン</t>
    </rPh>
    <rPh sb="21" eb="23">
      <t>キュウリョウ</t>
    </rPh>
    <rPh sb="24" eb="26">
      <t>ニッキュウ</t>
    </rPh>
    <rPh sb="27" eb="29">
      <t>ケイサン</t>
    </rPh>
    <rPh sb="33" eb="35">
      <t>マイツキ</t>
    </rPh>
    <rPh sb="36" eb="38">
      <t>キュウリョウ</t>
    </rPh>
    <rPh sb="39" eb="41">
      <t>ジョウゲ</t>
    </rPh>
    <phoneticPr fontId="1"/>
  </si>
  <si>
    <t>決まった給料以外に加算されるもの（手当）の一つで、出張などに対して、１日単位で払われるもの。</t>
    <rPh sb="0" eb="1">
      <t>キ</t>
    </rPh>
    <rPh sb="4" eb="6">
      <t>キュウリョウ</t>
    </rPh>
    <rPh sb="6" eb="8">
      <t>イガイ</t>
    </rPh>
    <rPh sb="9" eb="11">
      <t>カサン</t>
    </rPh>
    <rPh sb="17" eb="19">
      <t>テアテ</t>
    </rPh>
    <rPh sb="21" eb="22">
      <t>ヒト</t>
    </rPh>
    <rPh sb="25" eb="27">
      <t>シュッチョウ</t>
    </rPh>
    <rPh sb="30" eb="31">
      <t>タイ</t>
    </rPh>
    <rPh sb="35" eb="36">
      <t>ニチ</t>
    </rPh>
    <rPh sb="36" eb="38">
      <t>タンイ</t>
    </rPh>
    <rPh sb="39" eb="40">
      <t>ハラ</t>
    </rPh>
    <phoneticPr fontId="1"/>
  </si>
  <si>
    <t>出張</t>
    <rPh sb="0" eb="2">
      <t>シュッチョウ</t>
    </rPh>
    <phoneticPr fontId="1"/>
  </si>
  <si>
    <r>
      <t>わが社は、海外出張に対して、１日当たり1万円の</t>
    </r>
    <r>
      <rPr>
        <sz val="11"/>
        <color theme="1"/>
        <rFont val="ＭＳ Ｐゴシック"/>
        <family val="3"/>
        <charset val="128"/>
      </rPr>
      <t>日当</t>
    </r>
    <r>
      <rPr>
        <sz val="11"/>
        <color theme="1"/>
        <rFont val="ＭＳ Ｐ明朝"/>
        <family val="1"/>
        <charset val="128"/>
      </rPr>
      <t>が出ます。</t>
    </r>
    <rPh sb="2" eb="3">
      <t>シャ</t>
    </rPh>
    <rPh sb="5" eb="7">
      <t>カイガイ</t>
    </rPh>
    <rPh sb="7" eb="9">
      <t>シュッチョウ</t>
    </rPh>
    <rPh sb="10" eb="11">
      <t>タイ</t>
    </rPh>
    <rPh sb="15" eb="16">
      <t>ニチ</t>
    </rPh>
    <rPh sb="16" eb="17">
      <t>ア</t>
    </rPh>
    <rPh sb="20" eb="22">
      <t>マンエン</t>
    </rPh>
    <rPh sb="23" eb="25">
      <t>ニットウ</t>
    </rPh>
    <rPh sb="26" eb="27">
      <t>デ</t>
    </rPh>
    <phoneticPr fontId="1"/>
  </si>
  <si>
    <t>法律で、人を雇う者は、従業員に対して、毎週１日（勤務形態によっては４週間に４日）の休日を与えるよう定められている。その休日に働くこと。</t>
    <rPh sb="0" eb="2">
      <t>ホウリツ</t>
    </rPh>
    <rPh sb="4" eb="5">
      <t>ヒト</t>
    </rPh>
    <rPh sb="6" eb="7">
      <t>ヤト</t>
    </rPh>
    <rPh sb="8" eb="9">
      <t>シャ</t>
    </rPh>
    <rPh sb="11" eb="14">
      <t>ジュウギョウイン</t>
    </rPh>
    <rPh sb="15" eb="16">
      <t>タイ</t>
    </rPh>
    <rPh sb="19" eb="21">
      <t>マイシュウ</t>
    </rPh>
    <rPh sb="22" eb="23">
      <t>ニチ</t>
    </rPh>
    <rPh sb="24" eb="26">
      <t>キンム</t>
    </rPh>
    <rPh sb="26" eb="28">
      <t>ケイタイ</t>
    </rPh>
    <rPh sb="34" eb="35">
      <t>シュウ</t>
    </rPh>
    <rPh sb="35" eb="36">
      <t>カン</t>
    </rPh>
    <rPh sb="38" eb="39">
      <t>ニチ</t>
    </rPh>
    <rPh sb="41" eb="43">
      <t>キュウジツ</t>
    </rPh>
    <rPh sb="44" eb="45">
      <t>アタ</t>
    </rPh>
    <rPh sb="49" eb="50">
      <t>サダ</t>
    </rPh>
    <rPh sb="59" eb="61">
      <t>キュウジツ</t>
    </rPh>
    <rPh sb="62" eb="63">
      <t>ハタラ</t>
    </rPh>
    <phoneticPr fontId="1"/>
  </si>
  <si>
    <r>
      <t>うちの会社は、就業規則で法定の休日を毎週月曜日としているので、月曜日に働くと</t>
    </r>
    <r>
      <rPr>
        <sz val="11"/>
        <color theme="1"/>
        <rFont val="ＭＳ Ｐゴシック"/>
        <family val="3"/>
        <charset val="128"/>
      </rPr>
      <t>休日労働</t>
    </r>
    <r>
      <rPr>
        <sz val="11"/>
        <color theme="1"/>
        <rFont val="ＭＳ Ｐ明朝"/>
        <family val="1"/>
        <charset val="128"/>
      </rPr>
      <t>となります。</t>
    </r>
    <rPh sb="3" eb="5">
      <t>カイシャ</t>
    </rPh>
    <rPh sb="7" eb="9">
      <t>シュウギョウ</t>
    </rPh>
    <rPh sb="9" eb="11">
      <t>キソク</t>
    </rPh>
    <rPh sb="12" eb="14">
      <t>ホウテイ</t>
    </rPh>
    <rPh sb="15" eb="17">
      <t>キュウジツ</t>
    </rPh>
    <rPh sb="18" eb="20">
      <t>マイシュウ</t>
    </rPh>
    <rPh sb="20" eb="23">
      <t>ゲツヨウビ</t>
    </rPh>
    <rPh sb="31" eb="34">
      <t>ゲツヨウビ</t>
    </rPh>
    <rPh sb="35" eb="36">
      <t>ハタラ</t>
    </rPh>
    <rPh sb="38" eb="40">
      <t>キュウジツ</t>
    </rPh>
    <rPh sb="40" eb="42">
      <t>ロウドウ</t>
    </rPh>
    <phoneticPr fontId="1"/>
  </si>
  <si>
    <t>週休2日制では、日曜日が法定休日、土曜日が法定外休日とされる場合が多い。法定休日に労働すると割り増し賃金の適用となる。</t>
    <rPh sb="0" eb="2">
      <t>シュウキュウ</t>
    </rPh>
    <rPh sb="3" eb="4">
      <t>ニチ</t>
    </rPh>
    <rPh sb="4" eb="5">
      <t>セイ</t>
    </rPh>
    <rPh sb="8" eb="11">
      <t>ニチヨウビ</t>
    </rPh>
    <rPh sb="12" eb="14">
      <t>ホウテイ</t>
    </rPh>
    <rPh sb="14" eb="16">
      <t>キュウジツ</t>
    </rPh>
    <rPh sb="17" eb="20">
      <t>ドヨウビ</t>
    </rPh>
    <rPh sb="21" eb="23">
      <t>ホウテイ</t>
    </rPh>
    <rPh sb="23" eb="24">
      <t>ガイ</t>
    </rPh>
    <rPh sb="24" eb="26">
      <t>キュウジツ</t>
    </rPh>
    <rPh sb="30" eb="32">
      <t>バアイ</t>
    </rPh>
    <rPh sb="33" eb="34">
      <t>オオ</t>
    </rPh>
    <rPh sb="36" eb="38">
      <t>ホウテイ</t>
    </rPh>
    <rPh sb="38" eb="40">
      <t>キュウジツ</t>
    </rPh>
    <rPh sb="41" eb="43">
      <t>ロウドウ</t>
    </rPh>
    <rPh sb="46" eb="47">
      <t>ワ</t>
    </rPh>
    <rPh sb="48" eb="49">
      <t>マ</t>
    </rPh>
    <rPh sb="50" eb="52">
      <t>チンギン</t>
    </rPh>
    <rPh sb="53" eb="55">
      <t>テキヨウ</t>
    </rPh>
    <phoneticPr fontId="1"/>
  </si>
  <si>
    <t>会社や団体が、従業員に時間外労働と休日労働をさせる場合に、事前に、労働時間の上限について従業員の代表者（または労働組合）と協定を結び、労働基準監督署に届け出る必要があるもの。</t>
    <rPh sb="0" eb="2">
      <t>カイシャ</t>
    </rPh>
    <rPh sb="3" eb="5">
      <t>ダンタイ</t>
    </rPh>
    <rPh sb="7" eb="10">
      <t>ジュウギョウイン</t>
    </rPh>
    <rPh sb="11" eb="14">
      <t>ジカンガイ</t>
    </rPh>
    <rPh sb="14" eb="16">
      <t>ロウドウ</t>
    </rPh>
    <rPh sb="17" eb="19">
      <t>キュウジツ</t>
    </rPh>
    <rPh sb="19" eb="21">
      <t>ロウドウ</t>
    </rPh>
    <rPh sb="25" eb="27">
      <t>バアイ</t>
    </rPh>
    <rPh sb="29" eb="31">
      <t>ジゼン</t>
    </rPh>
    <rPh sb="33" eb="35">
      <t>ロウドウ</t>
    </rPh>
    <rPh sb="35" eb="37">
      <t>ジカン</t>
    </rPh>
    <rPh sb="38" eb="40">
      <t>ジョウゲン</t>
    </rPh>
    <rPh sb="44" eb="47">
      <t>ジュウギョウイン</t>
    </rPh>
    <rPh sb="48" eb="51">
      <t>ダイヒョウシャ</t>
    </rPh>
    <rPh sb="55" eb="59">
      <t>ロウドウクミアイ</t>
    </rPh>
    <rPh sb="61" eb="63">
      <t>キョウテイ</t>
    </rPh>
    <rPh sb="64" eb="65">
      <t>ムス</t>
    </rPh>
    <rPh sb="67" eb="74">
      <t>ロウドウキジュンカントクショ</t>
    </rPh>
    <rPh sb="75" eb="76">
      <t>トド</t>
    </rPh>
    <rPh sb="77" eb="78">
      <t>デ</t>
    </rPh>
    <rPh sb="79" eb="81">
      <t>ヒツヨウ</t>
    </rPh>
    <phoneticPr fontId="1"/>
  </si>
  <si>
    <t>労働基準法第36条に規定されているため、36協定と言われるが、正式には「時間外労働・休日労働に関する協定届」という。</t>
    <rPh sb="0" eb="2">
      <t>ロウドウ</t>
    </rPh>
    <rPh sb="2" eb="5">
      <t>キジュンホウ</t>
    </rPh>
    <rPh sb="5" eb="6">
      <t>ダイ</t>
    </rPh>
    <rPh sb="8" eb="9">
      <t>ジョウ</t>
    </rPh>
    <rPh sb="10" eb="12">
      <t>キテイ</t>
    </rPh>
    <rPh sb="22" eb="24">
      <t>キョウテイ</t>
    </rPh>
    <rPh sb="25" eb="26">
      <t>イ</t>
    </rPh>
    <rPh sb="31" eb="33">
      <t>セイシキ</t>
    </rPh>
    <rPh sb="36" eb="39">
      <t>ジカンガイ</t>
    </rPh>
    <rPh sb="39" eb="41">
      <t>ロウドウ</t>
    </rPh>
    <rPh sb="42" eb="44">
      <t>キュウジツ</t>
    </rPh>
    <rPh sb="44" eb="46">
      <t>ロウドウ</t>
    </rPh>
    <rPh sb="47" eb="48">
      <t>カン</t>
    </rPh>
    <rPh sb="50" eb="52">
      <t>キョウテイ</t>
    </rPh>
    <rPh sb="52" eb="53">
      <t>トドケ</t>
    </rPh>
    <phoneticPr fontId="1"/>
  </si>
  <si>
    <r>
      <t>うちの会社は、従業員が２人しかいないけれど、時間外労働や休日労働もありうるので、</t>
    </r>
    <r>
      <rPr>
        <sz val="11"/>
        <color theme="1"/>
        <rFont val="ＭＳ Ｐゴシック"/>
        <family val="3"/>
        <charset val="128"/>
      </rPr>
      <t>36協定</t>
    </r>
    <r>
      <rPr>
        <sz val="11"/>
        <color theme="1"/>
        <rFont val="ＭＳ Ｐ明朝"/>
        <family val="1"/>
        <charset val="128"/>
      </rPr>
      <t>を結び労働基準監督署に届け出ています。</t>
    </r>
    <rPh sb="3" eb="5">
      <t>カイシャ</t>
    </rPh>
    <rPh sb="7" eb="10">
      <t>ジュウギョウイン</t>
    </rPh>
    <rPh sb="12" eb="13">
      <t>ニン</t>
    </rPh>
    <phoneticPr fontId="1"/>
  </si>
  <si>
    <t>従業員が、1年間に休日以外で取れる、賃金が削られない休み（有給休暇）。法律で労働者には1年間に10日から20日の有給休暇を与えるよう定められている。</t>
    <rPh sb="0" eb="3">
      <t>ジュウギョウイン</t>
    </rPh>
    <rPh sb="6" eb="8">
      <t>ネンカン</t>
    </rPh>
    <rPh sb="9" eb="11">
      <t>キュウジツ</t>
    </rPh>
    <rPh sb="11" eb="13">
      <t>イガイ</t>
    </rPh>
    <rPh sb="14" eb="15">
      <t>ト</t>
    </rPh>
    <rPh sb="18" eb="20">
      <t>チンギン</t>
    </rPh>
    <rPh sb="21" eb="22">
      <t>ケズ</t>
    </rPh>
    <rPh sb="26" eb="27">
      <t>ヤス</t>
    </rPh>
    <rPh sb="29" eb="31">
      <t>ユウキュウ</t>
    </rPh>
    <rPh sb="31" eb="33">
      <t>キュウカ</t>
    </rPh>
    <rPh sb="35" eb="37">
      <t>ホウリツ</t>
    </rPh>
    <rPh sb="38" eb="41">
      <t>ロウドウシャ</t>
    </rPh>
    <rPh sb="44" eb="46">
      <t>ネンカン</t>
    </rPh>
    <rPh sb="49" eb="50">
      <t>ニチ</t>
    </rPh>
    <rPh sb="54" eb="55">
      <t>ニチ</t>
    </rPh>
    <rPh sb="56" eb="58">
      <t>ユウキュウ</t>
    </rPh>
    <rPh sb="58" eb="60">
      <t>キュウカ</t>
    </rPh>
    <rPh sb="61" eb="62">
      <t>アタ</t>
    </rPh>
    <rPh sb="66" eb="67">
      <t>サダ</t>
    </rPh>
    <phoneticPr fontId="1"/>
  </si>
  <si>
    <t>略して「年休」という。</t>
    <rPh sb="0" eb="1">
      <t>リャク</t>
    </rPh>
    <rPh sb="4" eb="6">
      <t>ネンキュウ</t>
    </rPh>
    <phoneticPr fontId="1"/>
  </si>
  <si>
    <r>
      <t>今年は忙しかったので、</t>
    </r>
    <r>
      <rPr>
        <sz val="11"/>
        <color theme="1"/>
        <rFont val="ＭＳ Ｐゴシック"/>
        <family val="3"/>
        <charset val="128"/>
      </rPr>
      <t>年次有給休暇</t>
    </r>
    <r>
      <rPr>
        <sz val="11"/>
        <color theme="1"/>
        <rFont val="ＭＳ Ｐ明朝"/>
        <family val="1"/>
        <charset val="128"/>
      </rPr>
      <t>は、まだ３日しか消化していません。</t>
    </r>
    <rPh sb="0" eb="2">
      <t>コトシ</t>
    </rPh>
    <rPh sb="3" eb="4">
      <t>イソガ</t>
    </rPh>
    <rPh sb="11" eb="13">
      <t>ネンジ</t>
    </rPh>
    <rPh sb="13" eb="15">
      <t>ユウキュウ</t>
    </rPh>
    <rPh sb="15" eb="17">
      <t>キュウカ</t>
    </rPh>
    <rPh sb="22" eb="23">
      <t>ニチ</t>
    </rPh>
    <rPh sb="25" eb="27">
      <t>ショウカ</t>
    </rPh>
    <phoneticPr fontId="1"/>
  </si>
  <si>
    <r>
      <t>就業規則で、</t>
    </r>
    <r>
      <rPr>
        <sz val="11"/>
        <color theme="1"/>
        <rFont val="ＭＳ Ｐゴシック"/>
        <family val="3"/>
        <charset val="128"/>
      </rPr>
      <t>産前産後休業</t>
    </r>
    <r>
      <rPr>
        <sz val="11"/>
        <color theme="1"/>
        <rFont val="ＭＳ Ｐ明朝"/>
        <family val="1"/>
        <charset val="128"/>
      </rPr>
      <t>のことが書いてありますが、出産前は、直前まで仕事をしてもいいようです。</t>
    </r>
    <rPh sb="0" eb="2">
      <t>シュウギョウ</t>
    </rPh>
    <rPh sb="2" eb="4">
      <t>キソク</t>
    </rPh>
    <rPh sb="6" eb="8">
      <t>サンゼン</t>
    </rPh>
    <rPh sb="8" eb="10">
      <t>サンゴ</t>
    </rPh>
    <rPh sb="10" eb="12">
      <t>キュウギョウ</t>
    </rPh>
    <rPh sb="16" eb="17">
      <t>カ</t>
    </rPh>
    <rPh sb="25" eb="27">
      <t>シュッサン</t>
    </rPh>
    <rPh sb="27" eb="28">
      <t>マエ</t>
    </rPh>
    <rPh sb="30" eb="32">
      <t>チョクゼン</t>
    </rPh>
    <rPh sb="34" eb="36">
      <t>シゴト</t>
    </rPh>
    <phoneticPr fontId="1"/>
  </si>
  <si>
    <t>従業員が出産のために取れる休暇。通常、出産予定日の６週間前から、出産した後、８週間まで休めることが法律で定められている。</t>
    <rPh sb="0" eb="3">
      <t>ジュウギョウイン</t>
    </rPh>
    <rPh sb="4" eb="6">
      <t>シュッサン</t>
    </rPh>
    <rPh sb="10" eb="11">
      <t>ト</t>
    </rPh>
    <rPh sb="13" eb="15">
      <t>キュウカ</t>
    </rPh>
    <rPh sb="16" eb="18">
      <t>ツウジョウ</t>
    </rPh>
    <rPh sb="19" eb="21">
      <t>シュッサン</t>
    </rPh>
    <rPh sb="21" eb="24">
      <t>ヨテイビ</t>
    </rPh>
    <rPh sb="26" eb="29">
      <t>シュウカンマエ</t>
    </rPh>
    <rPh sb="32" eb="34">
      <t>シュッサン</t>
    </rPh>
    <rPh sb="36" eb="37">
      <t>ゴ</t>
    </rPh>
    <rPh sb="39" eb="41">
      <t>シュウカン</t>
    </rPh>
    <rPh sb="43" eb="44">
      <t>ヤス</t>
    </rPh>
    <rPh sb="49" eb="51">
      <t>ホウリツ</t>
    </rPh>
    <rPh sb="52" eb="53">
      <t>サダ</t>
    </rPh>
    <phoneticPr fontId="1"/>
  </si>
  <si>
    <t>略して「産休」という。</t>
    <rPh sb="0" eb="1">
      <t>リャク</t>
    </rPh>
    <rPh sb="4" eb="6">
      <t>サンキュウ</t>
    </rPh>
    <phoneticPr fontId="1"/>
  </si>
  <si>
    <t>略して「育休」という。</t>
    <rPh sb="0" eb="1">
      <t>リャク</t>
    </rPh>
    <rPh sb="4" eb="6">
      <t>イクキュウ</t>
    </rPh>
    <phoneticPr fontId="1"/>
  </si>
  <si>
    <t>従業員が、出産後、原則として子どもが1歳になるまでの間、育児のために取れる休暇。</t>
    <rPh sb="0" eb="3">
      <t>ジュウギョウイン</t>
    </rPh>
    <rPh sb="5" eb="7">
      <t>シュッサン</t>
    </rPh>
    <rPh sb="7" eb="8">
      <t>ゴ</t>
    </rPh>
    <rPh sb="9" eb="11">
      <t>ゲンソク</t>
    </rPh>
    <rPh sb="14" eb="15">
      <t>コ</t>
    </rPh>
    <rPh sb="19" eb="20">
      <t>サイ</t>
    </rPh>
    <rPh sb="26" eb="27">
      <t>アイダ</t>
    </rPh>
    <rPh sb="28" eb="30">
      <t>イクジ</t>
    </rPh>
    <rPh sb="34" eb="35">
      <t>ト</t>
    </rPh>
    <rPh sb="37" eb="39">
      <t>キュウカ</t>
    </rPh>
    <phoneticPr fontId="1"/>
  </si>
  <si>
    <t>従業員が、家族を介護するために、最長93日間（何回かに分けてもよい）、取れる休暇。</t>
    <rPh sb="0" eb="3">
      <t>ジュウギョウイン</t>
    </rPh>
    <rPh sb="5" eb="7">
      <t>カゾク</t>
    </rPh>
    <rPh sb="8" eb="10">
      <t>カイゴ</t>
    </rPh>
    <rPh sb="16" eb="18">
      <t>サイチョウ</t>
    </rPh>
    <rPh sb="20" eb="21">
      <t>ニチ</t>
    </rPh>
    <rPh sb="21" eb="22">
      <t>カン</t>
    </rPh>
    <rPh sb="23" eb="25">
      <t>ナンカイ</t>
    </rPh>
    <rPh sb="27" eb="28">
      <t>ワ</t>
    </rPh>
    <rPh sb="35" eb="36">
      <t>ト</t>
    </rPh>
    <rPh sb="38" eb="40">
      <t>キュウカ</t>
    </rPh>
    <phoneticPr fontId="1"/>
  </si>
  <si>
    <r>
      <t>うちの会社は、</t>
    </r>
    <r>
      <rPr>
        <sz val="11"/>
        <color theme="1"/>
        <rFont val="ＭＳ Ｐゴシック"/>
        <family val="3"/>
        <charset val="128"/>
      </rPr>
      <t>介護休業</t>
    </r>
    <r>
      <rPr>
        <sz val="11"/>
        <color theme="1"/>
        <rFont val="ＭＳ Ｐ明朝"/>
        <family val="1"/>
        <charset val="128"/>
      </rPr>
      <t>の間は給料が出ないので、ハローワークに申請して介護休業給付金をもらいました。</t>
    </r>
    <rPh sb="3" eb="5">
      <t>カイシャ</t>
    </rPh>
    <rPh sb="7" eb="9">
      <t>カイゴ</t>
    </rPh>
    <rPh sb="9" eb="11">
      <t>キュウギョウ</t>
    </rPh>
    <rPh sb="12" eb="13">
      <t>アイダ</t>
    </rPh>
    <rPh sb="14" eb="16">
      <t>キュウリョウ</t>
    </rPh>
    <rPh sb="17" eb="18">
      <t>デ</t>
    </rPh>
    <rPh sb="30" eb="32">
      <t>シンセイ</t>
    </rPh>
    <rPh sb="34" eb="36">
      <t>カイゴ</t>
    </rPh>
    <rPh sb="36" eb="38">
      <t>キュウギョウ</t>
    </rPh>
    <rPh sb="38" eb="40">
      <t>キュウフ</t>
    </rPh>
    <rPh sb="40" eb="41">
      <t>キン</t>
    </rPh>
    <phoneticPr fontId="1"/>
  </si>
  <si>
    <r>
      <t>うちの会社は、</t>
    </r>
    <r>
      <rPr>
        <sz val="11"/>
        <color theme="1"/>
        <rFont val="ＭＳ Ｐゴシック"/>
        <family val="3"/>
        <charset val="128"/>
      </rPr>
      <t>育児休業</t>
    </r>
    <r>
      <rPr>
        <sz val="11"/>
        <color theme="1"/>
        <rFont val="ＭＳ Ｐ明朝"/>
        <family val="1"/>
        <charset val="128"/>
      </rPr>
      <t>の間は給料が出ないので、ハローワークに申請して育児休業給付金をもらいました。</t>
    </r>
    <rPh sb="3" eb="5">
      <t>カイシャ</t>
    </rPh>
    <rPh sb="7" eb="9">
      <t>イクジ</t>
    </rPh>
    <rPh sb="9" eb="11">
      <t>キュウギョウ</t>
    </rPh>
    <rPh sb="12" eb="13">
      <t>アイダ</t>
    </rPh>
    <rPh sb="14" eb="16">
      <t>キュウリョウ</t>
    </rPh>
    <rPh sb="17" eb="18">
      <t>デ</t>
    </rPh>
    <rPh sb="30" eb="32">
      <t>シンセイ</t>
    </rPh>
    <rPh sb="34" eb="36">
      <t>イクジ</t>
    </rPh>
    <rPh sb="36" eb="38">
      <t>キュウギョウ</t>
    </rPh>
    <rPh sb="38" eb="40">
      <t>キュウフ</t>
    </rPh>
    <rPh sb="40" eb="41">
      <t>キン</t>
    </rPh>
    <phoneticPr fontId="1"/>
  </si>
  <si>
    <t>従業員の結婚や、配偶者の出産、家族・親族の結婚や葬儀の際に、年次有給休暇とは別に取れる休暇。</t>
    <rPh sb="0" eb="3">
      <t>ジュウギョウイン</t>
    </rPh>
    <rPh sb="4" eb="6">
      <t>ケッコン</t>
    </rPh>
    <rPh sb="8" eb="11">
      <t>ハイグウシャ</t>
    </rPh>
    <rPh sb="12" eb="14">
      <t>シュッサン</t>
    </rPh>
    <rPh sb="15" eb="17">
      <t>カゾク</t>
    </rPh>
    <rPh sb="18" eb="20">
      <t>シンゾク</t>
    </rPh>
    <rPh sb="21" eb="23">
      <t>ケッコン</t>
    </rPh>
    <rPh sb="24" eb="26">
      <t>ソウギ</t>
    </rPh>
    <rPh sb="27" eb="28">
      <t>サイ</t>
    </rPh>
    <rPh sb="30" eb="32">
      <t>ネンジ</t>
    </rPh>
    <rPh sb="32" eb="34">
      <t>ユウキュウ</t>
    </rPh>
    <rPh sb="34" eb="36">
      <t>キュウカ</t>
    </rPh>
    <rPh sb="38" eb="39">
      <t>ベツ</t>
    </rPh>
    <rPh sb="40" eb="41">
      <t>ト</t>
    </rPh>
    <rPh sb="43" eb="45">
      <t>キュウカ</t>
    </rPh>
    <phoneticPr fontId="1"/>
  </si>
  <si>
    <r>
      <t>祖父が亡くなったので、田舎の実家で行う葬式に出るため、</t>
    </r>
    <r>
      <rPr>
        <sz val="11"/>
        <color theme="1"/>
        <rFont val="ＭＳ Ｐゴシック"/>
        <family val="3"/>
        <charset val="128"/>
      </rPr>
      <t>慶弔休暇</t>
    </r>
    <r>
      <rPr>
        <sz val="11"/>
        <color theme="1"/>
        <rFont val="ＭＳ Ｐ明朝"/>
        <family val="1"/>
        <charset val="128"/>
      </rPr>
      <t>を３日取りました。</t>
    </r>
    <rPh sb="0" eb="2">
      <t>ソフ</t>
    </rPh>
    <rPh sb="3" eb="4">
      <t>ナ</t>
    </rPh>
    <rPh sb="11" eb="13">
      <t>イナカ</t>
    </rPh>
    <rPh sb="14" eb="16">
      <t>ジッカ</t>
    </rPh>
    <rPh sb="17" eb="18">
      <t>オコナ</t>
    </rPh>
    <rPh sb="19" eb="21">
      <t>ソウシキ</t>
    </rPh>
    <rPh sb="22" eb="23">
      <t>デ</t>
    </rPh>
    <rPh sb="27" eb="29">
      <t>ケイチョウ</t>
    </rPh>
    <rPh sb="29" eb="31">
      <t>キュウカ</t>
    </rPh>
    <rPh sb="33" eb="34">
      <t>ニチ</t>
    </rPh>
    <rPh sb="34" eb="35">
      <t>ト</t>
    </rPh>
    <phoneticPr fontId="1"/>
  </si>
  <si>
    <t>法律で定められている休暇ではないため、会社によって日数などは異なる。</t>
    <rPh sb="0" eb="2">
      <t>ホウリツ</t>
    </rPh>
    <rPh sb="3" eb="4">
      <t>サダ</t>
    </rPh>
    <rPh sb="10" eb="12">
      <t>キュウカ</t>
    </rPh>
    <rPh sb="19" eb="21">
      <t>カイシャ</t>
    </rPh>
    <rPh sb="25" eb="27">
      <t>ニッスウ</t>
    </rPh>
    <rPh sb="30" eb="31">
      <t>コト</t>
    </rPh>
    <phoneticPr fontId="1"/>
  </si>
  <si>
    <t>会社の経営がうまくいかなくなって、銀行もお金を貸してくれなくなり、払えるお金がなくなって、会社がつぶれること。</t>
    <rPh sb="0" eb="2">
      <t>カイシャ</t>
    </rPh>
    <rPh sb="3" eb="5">
      <t>ケイエイ</t>
    </rPh>
    <rPh sb="17" eb="19">
      <t>ギンコウ</t>
    </rPh>
    <rPh sb="21" eb="22">
      <t>カネ</t>
    </rPh>
    <rPh sb="23" eb="24">
      <t>カ</t>
    </rPh>
    <rPh sb="33" eb="34">
      <t>ハラ</t>
    </rPh>
    <rPh sb="37" eb="38">
      <t>カネ</t>
    </rPh>
    <rPh sb="45" eb="47">
      <t>カイシャ</t>
    </rPh>
    <phoneticPr fontId="1"/>
  </si>
  <si>
    <r>
      <t>あの会社は、新しい製品をつくったけれど、まったく売れず、製品づくりにかかった代金を払えなくて</t>
    </r>
    <r>
      <rPr>
        <sz val="11"/>
        <color theme="1"/>
        <rFont val="ＭＳ Ｐゴシック"/>
        <family val="3"/>
        <charset val="128"/>
      </rPr>
      <t>倒産</t>
    </r>
    <r>
      <rPr>
        <sz val="11"/>
        <color theme="1"/>
        <rFont val="ＭＳ Ｐ明朝"/>
        <family val="1"/>
        <charset val="128"/>
      </rPr>
      <t>しました。</t>
    </r>
    <rPh sb="2" eb="4">
      <t>カイシャ</t>
    </rPh>
    <rPh sb="6" eb="7">
      <t>アタラ</t>
    </rPh>
    <rPh sb="9" eb="11">
      <t>セイヒン</t>
    </rPh>
    <rPh sb="24" eb="25">
      <t>ウ</t>
    </rPh>
    <rPh sb="28" eb="30">
      <t>セイヒン</t>
    </rPh>
    <rPh sb="38" eb="40">
      <t>ダイキン</t>
    </rPh>
    <rPh sb="41" eb="42">
      <t>ハラ</t>
    </rPh>
    <rPh sb="46" eb="48">
      <t>トウサン</t>
    </rPh>
    <phoneticPr fontId="1"/>
  </si>
  <si>
    <t>就業規則に金額の算定の方法が定められていることが多いが、その内容は、会社や団体によってまちまちである。</t>
    <rPh sb="0" eb="2">
      <t>シュウギョウ</t>
    </rPh>
    <rPh sb="2" eb="4">
      <t>キソク</t>
    </rPh>
    <rPh sb="5" eb="7">
      <t>キンガク</t>
    </rPh>
    <rPh sb="8" eb="10">
      <t>サンテイ</t>
    </rPh>
    <rPh sb="11" eb="13">
      <t>ホウホウ</t>
    </rPh>
    <rPh sb="14" eb="15">
      <t>サダ</t>
    </rPh>
    <rPh sb="24" eb="25">
      <t>オオ</t>
    </rPh>
    <rPh sb="30" eb="32">
      <t>ナイヨウ</t>
    </rPh>
    <rPh sb="34" eb="36">
      <t>カイシャ</t>
    </rPh>
    <rPh sb="37" eb="39">
      <t>ダンタイ</t>
    </rPh>
    <phoneticPr fontId="1"/>
  </si>
  <si>
    <r>
      <t>わが社の</t>
    </r>
    <r>
      <rPr>
        <sz val="11"/>
        <color theme="1"/>
        <rFont val="ＭＳ Ｐゴシック"/>
        <family val="3"/>
        <charset val="128"/>
      </rPr>
      <t>退職金</t>
    </r>
    <r>
      <rPr>
        <sz val="11"/>
        <color theme="1"/>
        <rFont val="ＭＳ Ｐ明朝"/>
        <family val="1"/>
        <charset val="128"/>
      </rPr>
      <t>は、５年以上勤務していないと出ません。</t>
    </r>
    <rPh sb="2" eb="3">
      <t>シャ</t>
    </rPh>
    <rPh sb="4" eb="7">
      <t>タイショクキン</t>
    </rPh>
    <rPh sb="10" eb="13">
      <t>ネンイジョウ</t>
    </rPh>
    <rPh sb="13" eb="15">
      <t>キンム</t>
    </rPh>
    <rPh sb="21" eb="22">
      <t>デ</t>
    </rPh>
    <phoneticPr fontId="1"/>
  </si>
  <si>
    <t>雇用期間の定めがない労働者で、会社や団体が定めた年齢（法律で60歳以上）に達したときなどに、自動的に退職すること。</t>
    <rPh sb="0" eb="2">
      <t>コヨウ</t>
    </rPh>
    <rPh sb="2" eb="4">
      <t>キカン</t>
    </rPh>
    <rPh sb="5" eb="6">
      <t>サダ</t>
    </rPh>
    <rPh sb="10" eb="13">
      <t>ロウドウシャ</t>
    </rPh>
    <rPh sb="15" eb="17">
      <t>カイシャ</t>
    </rPh>
    <rPh sb="18" eb="20">
      <t>ダンタイ</t>
    </rPh>
    <rPh sb="21" eb="22">
      <t>サダ</t>
    </rPh>
    <rPh sb="24" eb="26">
      <t>ネンレイ</t>
    </rPh>
    <rPh sb="27" eb="29">
      <t>ホウリツ</t>
    </rPh>
    <rPh sb="32" eb="33">
      <t>サイ</t>
    </rPh>
    <rPh sb="33" eb="35">
      <t>イジョウ</t>
    </rPh>
    <rPh sb="37" eb="38">
      <t>タッ</t>
    </rPh>
    <rPh sb="46" eb="49">
      <t>ジドウテキ</t>
    </rPh>
    <rPh sb="50" eb="52">
      <t>タイショク</t>
    </rPh>
    <phoneticPr fontId="1"/>
  </si>
  <si>
    <r>
      <t>父親が今年60歳になったので、35年間勤めた会社を、3月末で</t>
    </r>
    <r>
      <rPr>
        <sz val="11"/>
        <color theme="1"/>
        <rFont val="ＭＳ Ｐゴシック"/>
        <family val="3"/>
        <charset val="128"/>
      </rPr>
      <t>定年</t>
    </r>
    <r>
      <rPr>
        <sz val="11"/>
        <color theme="1"/>
        <rFont val="ＭＳ Ｐ明朝"/>
        <family val="1"/>
        <charset val="128"/>
      </rPr>
      <t>となります。</t>
    </r>
    <rPh sb="0" eb="2">
      <t>チチオヤ</t>
    </rPh>
    <rPh sb="3" eb="5">
      <t>コトシ</t>
    </rPh>
    <rPh sb="7" eb="8">
      <t>サイ</t>
    </rPh>
    <rPh sb="17" eb="18">
      <t>ネン</t>
    </rPh>
    <rPh sb="18" eb="19">
      <t>カン</t>
    </rPh>
    <rPh sb="19" eb="20">
      <t>ツト</t>
    </rPh>
    <rPh sb="22" eb="24">
      <t>カイシャ</t>
    </rPh>
    <rPh sb="27" eb="29">
      <t>ガツマツ</t>
    </rPh>
    <rPh sb="30" eb="32">
      <t>テイネン</t>
    </rPh>
    <phoneticPr fontId="1"/>
  </si>
  <si>
    <t>会社や団体側が、一方的に従業員を辞めさせること。会社や団体側が簡単に解雇できないよう、法律で規制がかかっている。</t>
    <rPh sb="0" eb="2">
      <t>カイシャ</t>
    </rPh>
    <rPh sb="3" eb="5">
      <t>ダンタイ</t>
    </rPh>
    <rPh sb="5" eb="6">
      <t>ガワ</t>
    </rPh>
    <rPh sb="8" eb="11">
      <t>イッポウテキ</t>
    </rPh>
    <rPh sb="12" eb="15">
      <t>ジュウギョウイン</t>
    </rPh>
    <rPh sb="16" eb="17">
      <t>ヤ</t>
    </rPh>
    <rPh sb="24" eb="26">
      <t>カイシャ</t>
    </rPh>
    <rPh sb="27" eb="29">
      <t>ダンタイ</t>
    </rPh>
    <rPh sb="29" eb="30">
      <t>ガワ</t>
    </rPh>
    <rPh sb="31" eb="33">
      <t>カンタン</t>
    </rPh>
    <rPh sb="34" eb="36">
      <t>カイコ</t>
    </rPh>
    <rPh sb="43" eb="45">
      <t>ホウリツ</t>
    </rPh>
    <rPh sb="46" eb="48">
      <t>キセイ</t>
    </rPh>
    <phoneticPr fontId="1"/>
  </si>
  <si>
    <t>俗に「首（くび）」という。</t>
    <rPh sb="0" eb="1">
      <t>ゾク</t>
    </rPh>
    <rPh sb="3" eb="4">
      <t>クビ</t>
    </rPh>
    <phoneticPr fontId="1"/>
  </si>
  <si>
    <r>
      <t>会社の経営が悪くても、出向などの方法で雇用継続できるときは、</t>
    </r>
    <r>
      <rPr>
        <sz val="11"/>
        <color theme="1"/>
        <rFont val="ＭＳ Ｐゴシック"/>
        <family val="3"/>
        <charset val="128"/>
      </rPr>
      <t>解雇</t>
    </r>
    <r>
      <rPr>
        <sz val="11"/>
        <color theme="1"/>
        <rFont val="ＭＳ Ｐ明朝"/>
        <family val="1"/>
        <charset val="128"/>
      </rPr>
      <t>はできません。</t>
    </r>
    <rPh sb="0" eb="2">
      <t>カイシャ</t>
    </rPh>
    <rPh sb="3" eb="5">
      <t>ケイエイ</t>
    </rPh>
    <rPh sb="6" eb="7">
      <t>ワル</t>
    </rPh>
    <rPh sb="11" eb="13">
      <t>シュッコウ</t>
    </rPh>
    <rPh sb="16" eb="18">
      <t>ホウホウ</t>
    </rPh>
    <rPh sb="19" eb="21">
      <t>コヨウ</t>
    </rPh>
    <rPh sb="21" eb="23">
      <t>ケイゾク</t>
    </rPh>
    <rPh sb="30" eb="32">
      <t>カイコ</t>
    </rPh>
    <phoneticPr fontId="1"/>
  </si>
  <si>
    <t>期間を定めて雇用（有期雇用）した労働者に対し、雇用期間の更新を拒否し、雇用関係を終わらせること。</t>
    <rPh sb="0" eb="2">
      <t>キカン</t>
    </rPh>
    <rPh sb="3" eb="4">
      <t>サダ</t>
    </rPh>
    <rPh sb="6" eb="8">
      <t>コヨウ</t>
    </rPh>
    <rPh sb="9" eb="11">
      <t>ユウキ</t>
    </rPh>
    <rPh sb="11" eb="13">
      <t>コヨウ</t>
    </rPh>
    <rPh sb="16" eb="19">
      <t>ロウドウシャ</t>
    </rPh>
    <rPh sb="20" eb="21">
      <t>タイ</t>
    </rPh>
    <rPh sb="23" eb="25">
      <t>コヨウ</t>
    </rPh>
    <rPh sb="25" eb="27">
      <t>キカン</t>
    </rPh>
    <rPh sb="28" eb="30">
      <t>コウシン</t>
    </rPh>
    <rPh sb="31" eb="33">
      <t>キョヒ</t>
    </rPh>
    <rPh sb="35" eb="37">
      <t>コヨウ</t>
    </rPh>
    <rPh sb="37" eb="39">
      <t>カンケイ</t>
    </rPh>
    <rPh sb="40" eb="41">
      <t>オ</t>
    </rPh>
    <phoneticPr fontId="1"/>
  </si>
  <si>
    <r>
      <t>3回以上、雇用契約を更新したら、</t>
    </r>
    <r>
      <rPr>
        <sz val="11"/>
        <color theme="1"/>
        <rFont val="ＭＳ Ｐゴシック"/>
        <family val="3"/>
        <charset val="128"/>
      </rPr>
      <t>雇止め</t>
    </r>
    <r>
      <rPr>
        <sz val="11"/>
        <color theme="1"/>
        <rFont val="ＭＳ Ｐ明朝"/>
        <family val="1"/>
        <charset val="128"/>
      </rPr>
      <t>するためには、30日前の予告が義務づけられています。</t>
    </r>
    <rPh sb="1" eb="4">
      <t>カイイジョウ</t>
    </rPh>
    <rPh sb="5" eb="7">
      <t>コヨウ</t>
    </rPh>
    <rPh sb="7" eb="9">
      <t>ケイヤク</t>
    </rPh>
    <rPh sb="10" eb="12">
      <t>コウシン</t>
    </rPh>
    <rPh sb="16" eb="17">
      <t>ヤトイ</t>
    </rPh>
    <rPh sb="17" eb="18">
      <t>ド</t>
    </rPh>
    <rPh sb="28" eb="30">
      <t>ニチマエ</t>
    </rPh>
    <rPh sb="31" eb="33">
      <t>ヨコク</t>
    </rPh>
    <rPh sb="34" eb="36">
      <t>ギム</t>
    </rPh>
    <phoneticPr fontId="1"/>
  </si>
  <si>
    <t>企業が、規模を小さくしたり、経費を減らしたりする場合に、従業員を解雇し、従業員数を減らすこと。</t>
    <rPh sb="0" eb="2">
      <t>キギョウ</t>
    </rPh>
    <rPh sb="4" eb="6">
      <t>キボ</t>
    </rPh>
    <rPh sb="7" eb="8">
      <t>チイ</t>
    </rPh>
    <rPh sb="14" eb="16">
      <t>ケイヒ</t>
    </rPh>
    <rPh sb="17" eb="18">
      <t>ヘ</t>
    </rPh>
    <rPh sb="24" eb="26">
      <t>バアイ</t>
    </rPh>
    <rPh sb="28" eb="31">
      <t>ジュウギョウイン</t>
    </rPh>
    <rPh sb="32" eb="34">
      <t>カイコ</t>
    </rPh>
    <rPh sb="36" eb="39">
      <t>ジュウギョウイン</t>
    </rPh>
    <rPh sb="39" eb="40">
      <t>スウ</t>
    </rPh>
    <rPh sb="41" eb="42">
      <t>ヘ</t>
    </rPh>
    <phoneticPr fontId="1"/>
  </si>
  <si>
    <r>
      <t>わが社は経営難のため、</t>
    </r>
    <r>
      <rPr>
        <sz val="11"/>
        <color theme="1"/>
        <rFont val="ＭＳ Ｐゴシック"/>
        <family val="3"/>
        <charset val="128"/>
      </rPr>
      <t>人員整理</t>
    </r>
    <r>
      <rPr>
        <sz val="11"/>
        <color theme="1"/>
        <rFont val="ＭＳ Ｐ明朝"/>
        <family val="1"/>
        <charset val="128"/>
      </rPr>
      <t>が必要になりましたが、自分は対象になりませんでした。</t>
    </r>
    <rPh sb="2" eb="3">
      <t>シャ</t>
    </rPh>
    <rPh sb="4" eb="6">
      <t>ケイエイ</t>
    </rPh>
    <rPh sb="6" eb="7">
      <t>ナン</t>
    </rPh>
    <rPh sb="11" eb="13">
      <t>ジンイン</t>
    </rPh>
    <rPh sb="13" eb="15">
      <t>セイリ</t>
    </rPh>
    <rPh sb="16" eb="18">
      <t>ヒツヨウ</t>
    </rPh>
    <rPh sb="26" eb="28">
      <t>ジブン</t>
    </rPh>
    <rPh sb="29" eb="31">
      <t>タイショウ</t>
    </rPh>
    <phoneticPr fontId="1"/>
  </si>
  <si>
    <t>会社や団体などの組織で、そこに働く人の勤務場所や仕事の内容、部門、部署などを変えること。</t>
    <rPh sb="0" eb="2">
      <t>カイシャ</t>
    </rPh>
    <rPh sb="3" eb="5">
      <t>ダンタイ</t>
    </rPh>
    <rPh sb="8" eb="10">
      <t>ソシキ</t>
    </rPh>
    <rPh sb="15" eb="16">
      <t>ハタラ</t>
    </rPh>
    <rPh sb="17" eb="18">
      <t>ヒト</t>
    </rPh>
    <rPh sb="19" eb="21">
      <t>キンム</t>
    </rPh>
    <rPh sb="21" eb="23">
      <t>バショ</t>
    </rPh>
    <rPh sb="24" eb="26">
      <t>シゴト</t>
    </rPh>
    <rPh sb="27" eb="29">
      <t>ナイヨウ</t>
    </rPh>
    <rPh sb="30" eb="32">
      <t>ブモン</t>
    </rPh>
    <rPh sb="33" eb="35">
      <t>ブショ</t>
    </rPh>
    <rPh sb="38" eb="39">
      <t>カ</t>
    </rPh>
    <phoneticPr fontId="1"/>
  </si>
  <si>
    <r>
      <t>この春の人事異動で、大きな</t>
    </r>
    <r>
      <rPr>
        <sz val="11"/>
        <color theme="1"/>
        <rFont val="ＭＳ Ｐゴシック"/>
        <family val="3"/>
        <charset val="128"/>
      </rPr>
      <t>配置転換</t>
    </r>
    <r>
      <rPr>
        <sz val="11"/>
        <color theme="1"/>
        <rFont val="ＭＳ Ｐ明朝"/>
        <family val="1"/>
        <charset val="128"/>
      </rPr>
      <t>があって、本社の食品担当から東北支社の薬品担当に変わりました。</t>
    </r>
    <rPh sb="2" eb="3">
      <t>ハル</t>
    </rPh>
    <rPh sb="4" eb="6">
      <t>ジンジ</t>
    </rPh>
    <rPh sb="6" eb="8">
      <t>イドウ</t>
    </rPh>
    <rPh sb="10" eb="11">
      <t>オオ</t>
    </rPh>
    <rPh sb="13" eb="15">
      <t>ハイチ</t>
    </rPh>
    <rPh sb="15" eb="17">
      <t>テンカン</t>
    </rPh>
    <rPh sb="22" eb="24">
      <t>ホンシャ</t>
    </rPh>
    <rPh sb="25" eb="27">
      <t>ショクヒン</t>
    </rPh>
    <rPh sb="27" eb="29">
      <t>タントウ</t>
    </rPh>
    <rPh sb="31" eb="33">
      <t>トウホク</t>
    </rPh>
    <rPh sb="33" eb="35">
      <t>シシャ</t>
    </rPh>
    <rPh sb="36" eb="38">
      <t>ヤクヒン</t>
    </rPh>
    <rPh sb="38" eb="40">
      <t>タントウ</t>
    </rPh>
    <rPh sb="41" eb="42">
      <t>カ</t>
    </rPh>
    <phoneticPr fontId="1"/>
  </si>
  <si>
    <t>人事異動</t>
    <rPh sb="0" eb="2">
      <t>ジンジ</t>
    </rPh>
    <rPh sb="2" eb="4">
      <t>イドウ</t>
    </rPh>
    <phoneticPr fontId="1"/>
  </si>
  <si>
    <t>会社などが、受けた仕事や自分の会社の仕事の、全部または一部分を、より小さな会社などに行わせること。</t>
    <rPh sb="0" eb="2">
      <t>カイシャ</t>
    </rPh>
    <rPh sb="6" eb="7">
      <t>ウ</t>
    </rPh>
    <rPh sb="9" eb="11">
      <t>シゴト</t>
    </rPh>
    <rPh sb="12" eb="14">
      <t>ジブン</t>
    </rPh>
    <rPh sb="15" eb="17">
      <t>カイシャ</t>
    </rPh>
    <rPh sb="18" eb="20">
      <t>シゴト</t>
    </rPh>
    <rPh sb="22" eb="24">
      <t>ゼンブ</t>
    </rPh>
    <rPh sb="27" eb="29">
      <t>イチブ</t>
    </rPh>
    <rPh sb="29" eb="30">
      <t>ブン</t>
    </rPh>
    <rPh sb="34" eb="35">
      <t>チイ</t>
    </rPh>
    <rPh sb="37" eb="39">
      <t>カイシャ</t>
    </rPh>
    <rPh sb="42" eb="43">
      <t>オコナ</t>
    </rPh>
    <phoneticPr fontId="1"/>
  </si>
  <si>
    <t>下請け</t>
    <rPh sb="0" eb="2">
      <t>シタウケ</t>
    </rPh>
    <phoneticPr fontId="1"/>
  </si>
  <si>
    <r>
      <t>わが社は、自動車会社からの</t>
    </r>
    <r>
      <rPr>
        <sz val="11"/>
        <color theme="1"/>
        <rFont val="ＭＳ Ｐゴシック"/>
        <family val="3"/>
        <charset val="128"/>
      </rPr>
      <t>下請け</t>
    </r>
    <r>
      <rPr>
        <sz val="11"/>
        <color theme="1"/>
        <rFont val="ＭＳ Ｐ明朝"/>
        <family val="1"/>
        <charset val="128"/>
      </rPr>
      <t>で、小さなねじをつくっています。</t>
    </r>
    <rPh sb="2" eb="3">
      <t>シャ</t>
    </rPh>
    <rPh sb="5" eb="8">
      <t>ジドウシャ</t>
    </rPh>
    <rPh sb="8" eb="10">
      <t>ガイシャ</t>
    </rPh>
    <rPh sb="13" eb="15">
      <t>シタウ</t>
    </rPh>
    <rPh sb="18" eb="19">
      <t>チイ</t>
    </rPh>
    <phoneticPr fontId="1"/>
  </si>
  <si>
    <t>労使</t>
    <rPh sb="0" eb="2">
      <t>ロウシ</t>
    </rPh>
    <phoneticPr fontId="1"/>
  </si>
  <si>
    <t>雇用主</t>
    <rPh sb="0" eb="3">
      <t>コヨウヌシ</t>
    </rPh>
    <phoneticPr fontId="1"/>
  </si>
  <si>
    <t>労働者と使用者のこと。使用者とは、労働者を雇っている者で、多くは会社の経営者側のことをいう。</t>
    <rPh sb="0" eb="3">
      <t>ロウドウシャ</t>
    </rPh>
    <rPh sb="4" eb="7">
      <t>シヨウシャ</t>
    </rPh>
    <rPh sb="11" eb="14">
      <t>シヨウシャ</t>
    </rPh>
    <rPh sb="17" eb="20">
      <t>ロウドウシャ</t>
    </rPh>
    <rPh sb="21" eb="22">
      <t>ヤト</t>
    </rPh>
    <rPh sb="26" eb="27">
      <t>シャ</t>
    </rPh>
    <rPh sb="29" eb="30">
      <t>オオ</t>
    </rPh>
    <rPh sb="32" eb="34">
      <t>カイシャ</t>
    </rPh>
    <rPh sb="35" eb="38">
      <t>ケイエイシャ</t>
    </rPh>
    <rPh sb="38" eb="39">
      <t>ガワ</t>
    </rPh>
    <phoneticPr fontId="1"/>
  </si>
  <si>
    <r>
      <t>今年の賃金のベースアップについて、</t>
    </r>
    <r>
      <rPr>
        <sz val="11"/>
        <color theme="1"/>
        <rFont val="ＭＳ Ｐゴシック"/>
        <family val="3"/>
        <charset val="128"/>
      </rPr>
      <t>労使</t>
    </r>
    <r>
      <rPr>
        <sz val="11"/>
        <color theme="1"/>
        <rFont val="ＭＳ Ｐ明朝"/>
        <family val="1"/>
        <charset val="128"/>
      </rPr>
      <t>の話し合いが始まりました。</t>
    </r>
    <rPh sb="0" eb="2">
      <t>コトシ</t>
    </rPh>
    <rPh sb="3" eb="5">
      <t>チンギン</t>
    </rPh>
    <rPh sb="17" eb="19">
      <t>ロウシ</t>
    </rPh>
    <rPh sb="20" eb="21">
      <t>ハナ</t>
    </rPh>
    <rPh sb="22" eb="23">
      <t>ア</t>
    </rPh>
    <rPh sb="25" eb="26">
      <t>ハジ</t>
    </rPh>
    <phoneticPr fontId="1"/>
  </si>
  <si>
    <t>労働者と労働契約を結び、雇っている会社や団体など。使用者と同じ意味。</t>
    <rPh sb="0" eb="3">
      <t>ロウドウシャ</t>
    </rPh>
    <rPh sb="4" eb="6">
      <t>ロウドウ</t>
    </rPh>
    <rPh sb="6" eb="8">
      <t>ケイヤク</t>
    </rPh>
    <rPh sb="9" eb="10">
      <t>ムス</t>
    </rPh>
    <rPh sb="12" eb="13">
      <t>ヤト</t>
    </rPh>
    <rPh sb="17" eb="19">
      <t>カイシャ</t>
    </rPh>
    <rPh sb="20" eb="22">
      <t>ダンタイ</t>
    </rPh>
    <rPh sb="25" eb="28">
      <t>シヨウシャ</t>
    </rPh>
    <rPh sb="29" eb="30">
      <t>オナ</t>
    </rPh>
    <rPh sb="31" eb="33">
      <t>イミ</t>
    </rPh>
    <phoneticPr fontId="1"/>
  </si>
  <si>
    <r>
      <rPr>
        <sz val="11"/>
        <color theme="1"/>
        <rFont val="ＭＳ Ｐゴシック"/>
        <family val="3"/>
        <charset val="128"/>
      </rPr>
      <t>雇用主</t>
    </r>
    <r>
      <rPr>
        <sz val="11"/>
        <color theme="1"/>
        <rFont val="ＭＳ Ｐ明朝"/>
        <family val="1"/>
        <charset val="128"/>
      </rPr>
      <t>は、労働契約を結んだ労働者に関して、雇用保険と労災保険に加入しないといけません。</t>
    </r>
    <rPh sb="0" eb="3">
      <t>コヨウヌシ</t>
    </rPh>
    <rPh sb="5" eb="7">
      <t>ロウドウ</t>
    </rPh>
    <rPh sb="7" eb="9">
      <t>ケイヤク</t>
    </rPh>
    <rPh sb="10" eb="11">
      <t>ムス</t>
    </rPh>
    <rPh sb="13" eb="16">
      <t>ロウドウシャ</t>
    </rPh>
    <rPh sb="17" eb="18">
      <t>カン</t>
    </rPh>
    <rPh sb="21" eb="23">
      <t>コヨウ</t>
    </rPh>
    <rPh sb="23" eb="25">
      <t>ホケン</t>
    </rPh>
    <rPh sb="26" eb="28">
      <t>ロウサイ</t>
    </rPh>
    <rPh sb="28" eb="30">
      <t>ホケン</t>
    </rPh>
    <rPh sb="31" eb="33">
      <t>カニュウ</t>
    </rPh>
    <phoneticPr fontId="1"/>
  </si>
  <si>
    <t>雇用主が、従業員を解雇するとき、前もって（法律では30日より前に行うことを義務付け）本人に辞めてもらうことを告げること。</t>
    <rPh sb="0" eb="3">
      <t>コヨウヌシ</t>
    </rPh>
    <rPh sb="5" eb="8">
      <t>ジュウギョウイン</t>
    </rPh>
    <rPh sb="9" eb="11">
      <t>カイコ</t>
    </rPh>
    <rPh sb="16" eb="17">
      <t>マエ</t>
    </rPh>
    <rPh sb="17" eb="18">
      <t>ジゼン</t>
    </rPh>
    <rPh sb="21" eb="23">
      <t>ホウリツ</t>
    </rPh>
    <rPh sb="27" eb="28">
      <t>ニチ</t>
    </rPh>
    <rPh sb="30" eb="31">
      <t>マエ</t>
    </rPh>
    <rPh sb="32" eb="33">
      <t>オコナ</t>
    </rPh>
    <rPh sb="37" eb="40">
      <t>ギムヅ</t>
    </rPh>
    <rPh sb="42" eb="44">
      <t>ホンニン</t>
    </rPh>
    <rPh sb="45" eb="46">
      <t>ヤ</t>
    </rPh>
    <rPh sb="54" eb="55">
      <t>ツ</t>
    </rPh>
    <phoneticPr fontId="1"/>
  </si>
  <si>
    <r>
      <t>会社が倒産しそうという理由で、40日後に会社を辞めてもらう旨の</t>
    </r>
    <r>
      <rPr>
        <sz val="11"/>
        <color theme="1"/>
        <rFont val="ＭＳ Ｐゴシック"/>
        <family val="3"/>
        <charset val="128"/>
      </rPr>
      <t>解雇予告</t>
    </r>
    <r>
      <rPr>
        <sz val="11"/>
        <color theme="1"/>
        <rFont val="ＭＳ Ｐ明朝"/>
        <family val="1"/>
        <charset val="128"/>
      </rPr>
      <t>がありました。</t>
    </r>
    <rPh sb="0" eb="2">
      <t>カイシャ</t>
    </rPh>
    <rPh sb="3" eb="5">
      <t>トウサン</t>
    </rPh>
    <rPh sb="11" eb="13">
      <t>リユウ</t>
    </rPh>
    <rPh sb="17" eb="19">
      <t>ニチゴ</t>
    </rPh>
    <rPh sb="20" eb="22">
      <t>カイシャ</t>
    </rPh>
    <rPh sb="23" eb="24">
      <t>ヤ</t>
    </rPh>
    <rPh sb="29" eb="30">
      <t>ムネ</t>
    </rPh>
    <rPh sb="31" eb="33">
      <t>カイコ</t>
    </rPh>
    <rPh sb="33" eb="35">
      <t>ヨコク</t>
    </rPh>
    <phoneticPr fontId="1"/>
  </si>
  <si>
    <t>給料などから、本人が払うべきお金（所得税、住民税、雇用保険や健康保険、年金の保険料、労働組合費など）を雇用主側が差し引くこと。雇用主は差し引いたお金を、それぞれの支払先に本人に代わって払う。給料明細には「控除」と記載されることが多い。</t>
    <rPh sb="0" eb="2">
      <t>キュウリョウ</t>
    </rPh>
    <rPh sb="7" eb="9">
      <t>ホンニン</t>
    </rPh>
    <rPh sb="10" eb="11">
      <t>ハラ</t>
    </rPh>
    <rPh sb="15" eb="16">
      <t>カネ</t>
    </rPh>
    <rPh sb="17" eb="20">
      <t>ショトクゼイ</t>
    </rPh>
    <rPh sb="21" eb="24">
      <t>ジュウミンゼイ</t>
    </rPh>
    <rPh sb="25" eb="27">
      <t>コヨウ</t>
    </rPh>
    <rPh sb="27" eb="29">
      <t>ホケン</t>
    </rPh>
    <rPh sb="30" eb="32">
      <t>ケンコウ</t>
    </rPh>
    <rPh sb="32" eb="34">
      <t>ホケン</t>
    </rPh>
    <rPh sb="35" eb="37">
      <t>ネンキン</t>
    </rPh>
    <rPh sb="38" eb="41">
      <t>ホケンリョウ</t>
    </rPh>
    <rPh sb="42" eb="46">
      <t>ロウドウクミアイ</t>
    </rPh>
    <rPh sb="46" eb="47">
      <t>ヒ</t>
    </rPh>
    <rPh sb="51" eb="54">
      <t>コヨウヌシ</t>
    </rPh>
    <rPh sb="54" eb="55">
      <t>ガワ</t>
    </rPh>
    <rPh sb="56" eb="57">
      <t>サ</t>
    </rPh>
    <rPh sb="58" eb="59">
      <t>ヒ</t>
    </rPh>
    <rPh sb="63" eb="66">
      <t>コヨウヌシ</t>
    </rPh>
    <rPh sb="67" eb="68">
      <t>サ</t>
    </rPh>
    <rPh sb="69" eb="70">
      <t>ヒ</t>
    </rPh>
    <rPh sb="73" eb="74">
      <t>カネ</t>
    </rPh>
    <rPh sb="81" eb="83">
      <t>シハライ</t>
    </rPh>
    <rPh sb="83" eb="84">
      <t>サキ</t>
    </rPh>
    <rPh sb="85" eb="87">
      <t>ホンニン</t>
    </rPh>
    <rPh sb="88" eb="89">
      <t>カ</t>
    </rPh>
    <rPh sb="92" eb="93">
      <t>ハラ</t>
    </rPh>
    <rPh sb="95" eb="97">
      <t>キュウリョウ</t>
    </rPh>
    <rPh sb="97" eb="99">
      <t>メイサイ</t>
    </rPh>
    <rPh sb="102" eb="104">
      <t>コウジョ</t>
    </rPh>
    <rPh sb="106" eb="108">
      <t>キサイ</t>
    </rPh>
    <rPh sb="114" eb="115">
      <t>オオ</t>
    </rPh>
    <phoneticPr fontId="1"/>
  </si>
  <si>
    <r>
      <rPr>
        <sz val="11"/>
        <color theme="1"/>
        <rFont val="ＭＳ Ｐゴシック"/>
        <family val="3"/>
        <charset val="128"/>
      </rPr>
      <t>給料天引き</t>
    </r>
    <r>
      <rPr>
        <sz val="11"/>
        <color theme="1"/>
        <rFont val="ＭＳ Ｐ明朝"/>
        <family val="1"/>
        <charset val="128"/>
      </rPr>
      <t>されると、銀行口座に振り込まれる額は、元の給料額から大きく減ってしまいます。</t>
    </r>
    <rPh sb="0" eb="2">
      <t>キュウリョウ</t>
    </rPh>
    <rPh sb="2" eb="4">
      <t>テンビ</t>
    </rPh>
    <rPh sb="10" eb="12">
      <t>ギンコウ</t>
    </rPh>
    <rPh sb="12" eb="14">
      <t>コウザ</t>
    </rPh>
    <rPh sb="15" eb="16">
      <t>フ</t>
    </rPh>
    <rPh sb="17" eb="18">
      <t>コ</t>
    </rPh>
    <rPh sb="21" eb="22">
      <t>ガク</t>
    </rPh>
    <rPh sb="24" eb="25">
      <t>モト</t>
    </rPh>
    <rPh sb="26" eb="28">
      <t>キュウリョウ</t>
    </rPh>
    <rPh sb="28" eb="29">
      <t>ガク</t>
    </rPh>
    <rPh sb="31" eb="32">
      <t>オオ</t>
    </rPh>
    <rPh sb="34" eb="35">
      <t>ヘ</t>
    </rPh>
    <phoneticPr fontId="1"/>
  </si>
  <si>
    <r>
      <t>これまでの営業成績が評価されて、今回、課長から部長に</t>
    </r>
    <r>
      <rPr>
        <sz val="11"/>
        <color theme="1"/>
        <rFont val="ＭＳ Ｐゴシック"/>
        <family val="3"/>
        <charset val="128"/>
      </rPr>
      <t>昇任</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ショウニン</t>
    </rPh>
    <phoneticPr fontId="1"/>
  </si>
  <si>
    <t>会社や団体の中で、従業員などの勤務場所や部署、肩書きなどが変わること。</t>
    <rPh sb="0" eb="2">
      <t>カイシャ</t>
    </rPh>
    <rPh sb="3" eb="5">
      <t>ダンタイ</t>
    </rPh>
    <rPh sb="6" eb="7">
      <t>ナカ</t>
    </rPh>
    <rPh sb="9" eb="12">
      <t>ジュウギョウイン</t>
    </rPh>
    <rPh sb="15" eb="17">
      <t>キンム</t>
    </rPh>
    <rPh sb="17" eb="19">
      <t>バショ</t>
    </rPh>
    <rPh sb="20" eb="22">
      <t>ブショ</t>
    </rPh>
    <rPh sb="23" eb="25">
      <t>カタガキ</t>
    </rPh>
    <rPh sb="29" eb="30">
      <t>カ</t>
    </rPh>
    <phoneticPr fontId="1"/>
  </si>
  <si>
    <t>単に「異動」と呼ぶこともある。</t>
    <rPh sb="0" eb="1">
      <t>タン</t>
    </rPh>
    <rPh sb="3" eb="5">
      <t>イドウ</t>
    </rPh>
    <rPh sb="7" eb="8">
      <t>ヨ</t>
    </rPh>
    <phoneticPr fontId="1"/>
  </si>
  <si>
    <r>
      <t>今回の</t>
    </r>
    <r>
      <rPr>
        <sz val="11"/>
        <color theme="1"/>
        <rFont val="ＭＳ Ｐゴシック"/>
        <family val="3"/>
        <charset val="128"/>
      </rPr>
      <t>人事異動</t>
    </r>
    <r>
      <rPr>
        <sz val="11"/>
        <color theme="1"/>
        <rFont val="ＭＳ Ｐ明朝"/>
        <family val="1"/>
        <charset val="128"/>
      </rPr>
      <t>で、総務課から営業課に移りましたが、場所は隣の部屋になっただけです。</t>
    </r>
    <rPh sb="0" eb="2">
      <t>コンカイ</t>
    </rPh>
    <rPh sb="3" eb="5">
      <t>ジンジ</t>
    </rPh>
    <rPh sb="5" eb="7">
      <t>イドウ</t>
    </rPh>
    <rPh sb="9" eb="11">
      <t>ソウム</t>
    </rPh>
    <rPh sb="11" eb="12">
      <t>カ</t>
    </rPh>
    <rPh sb="14" eb="16">
      <t>エイギョウ</t>
    </rPh>
    <rPh sb="16" eb="17">
      <t>カ</t>
    </rPh>
    <rPh sb="18" eb="19">
      <t>ウツ</t>
    </rPh>
    <rPh sb="25" eb="27">
      <t>バショ</t>
    </rPh>
    <rPh sb="28" eb="29">
      <t>トナリ</t>
    </rPh>
    <rPh sb="30" eb="32">
      <t>ヘヤ</t>
    </rPh>
    <phoneticPr fontId="1"/>
  </si>
  <si>
    <t>現在勤めている会社や団体を辞めて、ほかの会社や団体に就職したり、自分で事業を始めたりすること。</t>
    <rPh sb="0" eb="2">
      <t>ゲンザイ</t>
    </rPh>
    <rPh sb="2" eb="3">
      <t>ツト</t>
    </rPh>
    <rPh sb="7" eb="9">
      <t>カイシャ</t>
    </rPh>
    <rPh sb="10" eb="12">
      <t>ダンタイ</t>
    </rPh>
    <rPh sb="13" eb="14">
      <t>ヤ</t>
    </rPh>
    <rPh sb="20" eb="22">
      <t>カイシャ</t>
    </rPh>
    <rPh sb="23" eb="25">
      <t>ダンタイ</t>
    </rPh>
    <rPh sb="26" eb="28">
      <t>シュウショク</t>
    </rPh>
    <rPh sb="32" eb="34">
      <t>ジブン</t>
    </rPh>
    <rPh sb="35" eb="37">
      <t>ジギョウ</t>
    </rPh>
    <rPh sb="38" eb="39">
      <t>ハジ</t>
    </rPh>
    <phoneticPr fontId="1"/>
  </si>
  <si>
    <r>
      <t>今の会社は休みがなかなか取れないので、もっと自由に休みが取れる会社に</t>
    </r>
    <r>
      <rPr>
        <sz val="11"/>
        <color theme="1"/>
        <rFont val="ＭＳ Ｐゴシック"/>
        <family val="3"/>
        <charset val="128"/>
      </rPr>
      <t>転職</t>
    </r>
    <r>
      <rPr>
        <sz val="11"/>
        <color theme="1"/>
        <rFont val="ＭＳ Ｐ明朝"/>
        <family val="1"/>
        <charset val="128"/>
      </rPr>
      <t>します。</t>
    </r>
    <rPh sb="0" eb="1">
      <t>イマ</t>
    </rPh>
    <rPh sb="2" eb="4">
      <t>カイシャ</t>
    </rPh>
    <rPh sb="5" eb="6">
      <t>ヤス</t>
    </rPh>
    <rPh sb="12" eb="13">
      <t>ト</t>
    </rPh>
    <rPh sb="22" eb="24">
      <t>ジユウ</t>
    </rPh>
    <rPh sb="25" eb="26">
      <t>ヤス</t>
    </rPh>
    <rPh sb="28" eb="29">
      <t>ト</t>
    </rPh>
    <rPh sb="31" eb="33">
      <t>カイシャ</t>
    </rPh>
    <rPh sb="34" eb="36">
      <t>テンショク</t>
    </rPh>
    <phoneticPr fontId="1"/>
  </si>
  <si>
    <t>３Ｋ労働</t>
    <rPh sb="2" eb="4">
      <t>ロウドウ</t>
    </rPh>
    <phoneticPr fontId="1"/>
  </si>
  <si>
    <t>ブラック企業</t>
    <rPh sb="4" eb="6">
      <t>キギョウ</t>
    </rPh>
    <phoneticPr fontId="1"/>
  </si>
  <si>
    <t>従業員や職員が、勤めている会社や団体を辞めることなく、ある程度の期間、仕事を休むこと。</t>
    <rPh sb="0" eb="3">
      <t>ジュウギョウイン</t>
    </rPh>
    <rPh sb="4" eb="6">
      <t>ショクイン</t>
    </rPh>
    <rPh sb="8" eb="9">
      <t>ツト</t>
    </rPh>
    <rPh sb="13" eb="15">
      <t>カイシャ</t>
    </rPh>
    <rPh sb="16" eb="18">
      <t>ダンタイ</t>
    </rPh>
    <rPh sb="19" eb="20">
      <t>ヤ</t>
    </rPh>
    <rPh sb="29" eb="31">
      <t>テイド</t>
    </rPh>
    <rPh sb="32" eb="34">
      <t>キカン</t>
    </rPh>
    <rPh sb="35" eb="37">
      <t>シゴト</t>
    </rPh>
    <rPh sb="38" eb="39">
      <t>ヤス</t>
    </rPh>
    <phoneticPr fontId="1"/>
  </si>
  <si>
    <r>
      <t>病気になって、長期間の入院が必要なので、会社は</t>
    </r>
    <r>
      <rPr>
        <sz val="11"/>
        <color theme="1"/>
        <rFont val="ＭＳ Ｐゴシック"/>
        <family val="3"/>
        <charset val="128"/>
      </rPr>
      <t>休職</t>
    </r>
    <r>
      <rPr>
        <sz val="11"/>
        <color theme="1"/>
        <rFont val="ＭＳ Ｐ明朝"/>
        <family val="1"/>
        <charset val="128"/>
      </rPr>
      <t>させてもらいました。</t>
    </r>
    <rPh sb="0" eb="2">
      <t>ビョウキ</t>
    </rPh>
    <rPh sb="7" eb="8">
      <t>ナガ</t>
    </rPh>
    <rPh sb="8" eb="10">
      <t>キカン</t>
    </rPh>
    <rPh sb="11" eb="13">
      <t>ニュウイン</t>
    </rPh>
    <rPh sb="14" eb="16">
      <t>ヒツヨウ</t>
    </rPh>
    <rPh sb="20" eb="22">
      <t>カイシャ</t>
    </rPh>
    <rPh sb="23" eb="25">
      <t>キュウショク</t>
    </rPh>
    <phoneticPr fontId="1"/>
  </si>
  <si>
    <t>きつい、汚い、危険の３つがそろう仕事のこと。それらの頭文字「K」の3つからとられた呼び名。</t>
    <rPh sb="41" eb="42">
      <t>ヨ</t>
    </rPh>
    <rPh sb="43" eb="44">
      <t>ナ</t>
    </rPh>
    <phoneticPr fontId="1"/>
  </si>
  <si>
    <r>
      <t>建設作業は重要な仕事なのに、最近の若者は、</t>
    </r>
    <r>
      <rPr>
        <sz val="11"/>
        <color theme="1"/>
        <rFont val="ＭＳ Ｐゴシック"/>
        <family val="3"/>
        <charset val="128"/>
      </rPr>
      <t>３Ｋ労働</t>
    </r>
    <r>
      <rPr>
        <sz val="11"/>
        <color theme="1"/>
        <rFont val="ＭＳ Ｐ明朝"/>
        <family val="1"/>
        <charset val="128"/>
      </rPr>
      <t>と言っていやがります。</t>
    </r>
    <rPh sb="0" eb="2">
      <t>ケンセツ</t>
    </rPh>
    <rPh sb="2" eb="4">
      <t>サギョウ</t>
    </rPh>
    <rPh sb="5" eb="7">
      <t>ジュウヨウ</t>
    </rPh>
    <rPh sb="8" eb="10">
      <t>シゴト</t>
    </rPh>
    <rPh sb="14" eb="16">
      <t>サイキン</t>
    </rPh>
    <rPh sb="17" eb="19">
      <t>ワカモノ</t>
    </rPh>
    <rPh sb="23" eb="25">
      <t>ロウドウ</t>
    </rPh>
    <rPh sb="26" eb="27">
      <t>イ</t>
    </rPh>
    <phoneticPr fontId="1"/>
  </si>
  <si>
    <t>従業員に大きすぎるノルマを求めたり、法令違反すれすれの仕事をさせたり、セクハラやパワハラがしばしば起こったりするような、従業員を大切にしない企業。</t>
    <rPh sb="0" eb="3">
      <t>ジュウギョウイン</t>
    </rPh>
    <rPh sb="4" eb="5">
      <t>オオ</t>
    </rPh>
    <rPh sb="13" eb="14">
      <t>モト</t>
    </rPh>
    <rPh sb="18" eb="20">
      <t>ホウレイ</t>
    </rPh>
    <rPh sb="20" eb="22">
      <t>イハン</t>
    </rPh>
    <rPh sb="27" eb="29">
      <t>シゴト</t>
    </rPh>
    <rPh sb="49" eb="50">
      <t>オ</t>
    </rPh>
    <rPh sb="60" eb="63">
      <t>ジュウギョウイン</t>
    </rPh>
    <rPh sb="64" eb="66">
      <t>タイセツ</t>
    </rPh>
    <rPh sb="70" eb="72">
      <t>キギョウ</t>
    </rPh>
    <phoneticPr fontId="1"/>
  </si>
  <si>
    <t>パワーハラスメント</t>
    <phoneticPr fontId="1"/>
  </si>
  <si>
    <t>セクシャルハラスメント</t>
    <phoneticPr fontId="1"/>
  </si>
  <si>
    <t>略して「パワハラ」と呼ばれることが多い。</t>
    <rPh sb="0" eb="1">
      <t>リャク</t>
    </rPh>
    <rPh sb="10" eb="11">
      <t>ヨ</t>
    </rPh>
    <rPh sb="17" eb="18">
      <t>オオ</t>
    </rPh>
    <phoneticPr fontId="1"/>
  </si>
  <si>
    <t>略して「セクハラ」と呼ばれることが多い。</t>
    <rPh sb="0" eb="1">
      <t>リャク</t>
    </rPh>
    <rPh sb="10" eb="11">
      <t>ヨ</t>
    </rPh>
    <rPh sb="17" eb="18">
      <t>オオ</t>
    </rPh>
    <phoneticPr fontId="1"/>
  </si>
  <si>
    <t>会社や団体などで、立場が上であることをもって、仕事に必要な範囲を超えて、相手の心と体に苦痛を与えたりするなどの行為。</t>
    <rPh sb="0" eb="2">
      <t>カイシャ</t>
    </rPh>
    <rPh sb="3" eb="5">
      <t>ダンタイ</t>
    </rPh>
    <rPh sb="9" eb="11">
      <t>タチバ</t>
    </rPh>
    <rPh sb="12" eb="13">
      <t>ウエ</t>
    </rPh>
    <rPh sb="23" eb="25">
      <t>シゴト</t>
    </rPh>
    <rPh sb="26" eb="28">
      <t>ヒツヨウ</t>
    </rPh>
    <rPh sb="29" eb="31">
      <t>ハンイ</t>
    </rPh>
    <rPh sb="32" eb="33">
      <t>コ</t>
    </rPh>
    <rPh sb="36" eb="38">
      <t>アイテ</t>
    </rPh>
    <rPh sb="39" eb="40">
      <t>ココロ</t>
    </rPh>
    <rPh sb="41" eb="42">
      <t>カラダ</t>
    </rPh>
    <rPh sb="43" eb="45">
      <t>クツウ</t>
    </rPh>
    <rPh sb="46" eb="47">
      <t>アタ</t>
    </rPh>
    <rPh sb="55" eb="57">
      <t>コウイ</t>
    </rPh>
    <phoneticPr fontId="1"/>
  </si>
  <si>
    <r>
      <t>昨年、部長が一人の部下をどなったり、机をたたいて怒ったりする</t>
    </r>
    <r>
      <rPr>
        <sz val="11"/>
        <color theme="1"/>
        <rFont val="ＭＳ Ｐゴシック"/>
        <family val="3"/>
        <charset val="128"/>
      </rPr>
      <t>パワーハラスメント</t>
    </r>
    <r>
      <rPr>
        <sz val="11"/>
        <color theme="1"/>
        <rFont val="ＭＳ Ｐ明朝"/>
        <family val="1"/>
        <charset val="128"/>
      </rPr>
      <t>がありました。</t>
    </r>
    <rPh sb="0" eb="2">
      <t>サクネン</t>
    </rPh>
    <rPh sb="3" eb="5">
      <t>ブチョウ</t>
    </rPh>
    <rPh sb="6" eb="8">
      <t>ヒトリ</t>
    </rPh>
    <rPh sb="9" eb="11">
      <t>ブカ</t>
    </rPh>
    <rPh sb="18" eb="19">
      <t>ツクエ</t>
    </rPh>
    <rPh sb="24" eb="25">
      <t>オコ</t>
    </rPh>
    <phoneticPr fontId="1"/>
  </si>
  <si>
    <r>
      <t>わが社では、職場環境を良くするため、</t>
    </r>
    <r>
      <rPr>
        <sz val="11"/>
        <color theme="1"/>
        <rFont val="ＭＳ Ｐゴシック"/>
        <family val="3"/>
        <charset val="128"/>
      </rPr>
      <t>セクシャルハラスメント</t>
    </r>
    <r>
      <rPr>
        <sz val="11"/>
        <color theme="1"/>
        <rFont val="ＭＳ Ｐ明朝"/>
        <family val="1"/>
        <charset val="128"/>
      </rPr>
      <t>の防止対策マニュアルがつくられました。</t>
    </r>
    <rPh sb="2" eb="3">
      <t>シャ</t>
    </rPh>
    <rPh sb="6" eb="8">
      <t>ショクバ</t>
    </rPh>
    <rPh sb="8" eb="10">
      <t>カンキョウ</t>
    </rPh>
    <rPh sb="11" eb="12">
      <t>ヨ</t>
    </rPh>
    <rPh sb="30" eb="32">
      <t>ボウシ</t>
    </rPh>
    <rPh sb="32" eb="34">
      <t>タイサク</t>
    </rPh>
    <phoneticPr fontId="1"/>
  </si>
  <si>
    <t>会社や団体、学校などで、性的な会話や行動がなされ、それを拒否したことによって、解雇や給料の減額などの不利益を受けることなどの行為。</t>
    <rPh sb="0" eb="2">
      <t>カイシャ</t>
    </rPh>
    <rPh sb="3" eb="5">
      <t>ダンタイ</t>
    </rPh>
    <rPh sb="6" eb="8">
      <t>ガッコウ</t>
    </rPh>
    <rPh sb="12" eb="14">
      <t>セイテキ</t>
    </rPh>
    <rPh sb="15" eb="17">
      <t>カイワ</t>
    </rPh>
    <rPh sb="18" eb="20">
      <t>コウドウ</t>
    </rPh>
    <rPh sb="28" eb="30">
      <t>キョヒ</t>
    </rPh>
    <rPh sb="39" eb="41">
      <t>カイコ</t>
    </rPh>
    <rPh sb="42" eb="44">
      <t>キュウリョウ</t>
    </rPh>
    <rPh sb="45" eb="47">
      <t>ゲンガク</t>
    </rPh>
    <rPh sb="50" eb="53">
      <t>フリエキ</t>
    </rPh>
    <rPh sb="54" eb="55">
      <t>ウ</t>
    </rPh>
    <rPh sb="62" eb="64">
      <t>コウイ</t>
    </rPh>
    <phoneticPr fontId="1"/>
  </si>
  <si>
    <r>
      <t>この会社は、気の弱い人に商品を無理に売りつける</t>
    </r>
    <r>
      <rPr>
        <sz val="11"/>
        <color theme="1"/>
        <rFont val="ＭＳ Ｐゴシック"/>
        <family val="3"/>
        <charset val="128"/>
      </rPr>
      <t>ブラック企業</t>
    </r>
    <r>
      <rPr>
        <sz val="11"/>
        <color theme="1"/>
        <rFont val="ＭＳ Ｐ明朝"/>
        <family val="1"/>
        <charset val="128"/>
      </rPr>
      <t>です。</t>
    </r>
    <rPh sb="2" eb="4">
      <t>カイシャ</t>
    </rPh>
    <rPh sb="6" eb="7">
      <t>キ</t>
    </rPh>
    <rPh sb="8" eb="9">
      <t>ヨワ</t>
    </rPh>
    <rPh sb="10" eb="11">
      <t>ヒト</t>
    </rPh>
    <rPh sb="12" eb="14">
      <t>ショウヒン</t>
    </rPh>
    <rPh sb="15" eb="17">
      <t>ムリ</t>
    </rPh>
    <rPh sb="18" eb="19">
      <t>ウ</t>
    </rPh>
    <rPh sb="27" eb="29">
      <t>キギョウ</t>
    </rPh>
    <phoneticPr fontId="1"/>
  </si>
  <si>
    <t>会社や団体などで、いつも通っている職場から、離れた場所や地域に行って仕事をしてくること。</t>
    <rPh sb="0" eb="2">
      <t>カイシャ</t>
    </rPh>
    <rPh sb="3" eb="5">
      <t>ダンタイ</t>
    </rPh>
    <rPh sb="12" eb="13">
      <t>カヨ</t>
    </rPh>
    <rPh sb="17" eb="19">
      <t>ショクバ</t>
    </rPh>
    <rPh sb="22" eb="23">
      <t>ハナ</t>
    </rPh>
    <rPh sb="25" eb="27">
      <t>バショ</t>
    </rPh>
    <rPh sb="28" eb="30">
      <t>チイキ</t>
    </rPh>
    <rPh sb="31" eb="32">
      <t>イ</t>
    </rPh>
    <rPh sb="34" eb="36">
      <t>シゴト</t>
    </rPh>
    <phoneticPr fontId="1"/>
  </si>
  <si>
    <r>
      <t>今度の</t>
    </r>
    <r>
      <rPr>
        <sz val="11"/>
        <color theme="1"/>
        <rFont val="ＭＳ Ｐゴシック"/>
        <family val="3"/>
        <charset val="128"/>
      </rPr>
      <t>出張</t>
    </r>
    <r>
      <rPr>
        <sz val="11"/>
        <color theme="1"/>
        <rFont val="ＭＳ Ｐ明朝"/>
        <family val="1"/>
        <charset val="128"/>
      </rPr>
      <t>は、アメリカに２週間、展示会の仕事をするものです。</t>
    </r>
    <rPh sb="0" eb="2">
      <t>コンド</t>
    </rPh>
    <rPh sb="3" eb="5">
      <t>シュッチョウ</t>
    </rPh>
    <rPh sb="13" eb="15">
      <t>シュウカン</t>
    </rPh>
    <rPh sb="16" eb="19">
      <t>テンジカイ</t>
    </rPh>
    <rPh sb="20" eb="22">
      <t>シゴト</t>
    </rPh>
    <phoneticPr fontId="1"/>
  </si>
  <si>
    <t>依存症</t>
    <rPh sb="0" eb="3">
      <t>イゾンショウ</t>
    </rPh>
    <phoneticPr fontId="1"/>
  </si>
  <si>
    <t>副反応</t>
    <rPh sb="0" eb="3">
      <t>フクハンノウ</t>
    </rPh>
    <phoneticPr fontId="1"/>
  </si>
  <si>
    <t>臨床心理士</t>
    <rPh sb="0" eb="2">
      <t>リンショウ</t>
    </rPh>
    <rPh sb="2" eb="5">
      <t>シンリシ</t>
    </rPh>
    <phoneticPr fontId="1"/>
  </si>
  <si>
    <t>発達障害</t>
    <rPh sb="0" eb="2">
      <t>ハッタツ</t>
    </rPh>
    <rPh sb="2" eb="4">
      <t>ショウガイ</t>
    </rPh>
    <phoneticPr fontId="1"/>
  </si>
  <si>
    <t>理学療法士</t>
    <rPh sb="0" eb="2">
      <t>リガク</t>
    </rPh>
    <rPh sb="2" eb="5">
      <t>リョウホウシ</t>
    </rPh>
    <phoneticPr fontId="1"/>
  </si>
  <si>
    <t>作業療法士</t>
    <rPh sb="0" eb="2">
      <t>サギョウ</t>
    </rPh>
    <rPh sb="2" eb="5">
      <t>リョウホウシ</t>
    </rPh>
    <phoneticPr fontId="1"/>
  </si>
  <si>
    <t>薬剤師</t>
    <rPh sb="0" eb="3">
      <t>ヤクザイシ</t>
    </rPh>
    <phoneticPr fontId="1"/>
  </si>
  <si>
    <t>後遺症</t>
    <rPh sb="0" eb="3">
      <t>コウイショウ</t>
    </rPh>
    <phoneticPr fontId="1"/>
  </si>
  <si>
    <t>人の心の悩みや問題を解決するために、カウンセリングなどの心理学の技法を用いて、心のケアを行う専門職。</t>
    <phoneticPr fontId="1"/>
  </si>
  <si>
    <t>認定機関による資格認定が必要。</t>
    <rPh sb="0" eb="2">
      <t>ニンテイ</t>
    </rPh>
    <rPh sb="2" eb="4">
      <t>キカン</t>
    </rPh>
    <rPh sb="7" eb="9">
      <t>シカク</t>
    </rPh>
    <rPh sb="9" eb="11">
      <t>ニンテイ</t>
    </rPh>
    <rPh sb="12" eb="14">
      <t>ヒツヨウ</t>
    </rPh>
    <phoneticPr fontId="1"/>
  </si>
  <si>
    <r>
      <t>クラスメートが事故で亡くなって、ショックが大きかったので、</t>
    </r>
    <r>
      <rPr>
        <sz val="11"/>
        <color theme="1"/>
        <rFont val="ＭＳ Ｐゴシック"/>
        <family val="3"/>
        <charset val="128"/>
      </rPr>
      <t>臨床心理士</t>
    </r>
    <r>
      <rPr>
        <sz val="11"/>
        <color theme="1"/>
        <rFont val="ＭＳ Ｐ明朝"/>
        <family val="1"/>
        <charset val="128"/>
      </rPr>
      <t>のカウンセリングを受けました。</t>
    </r>
    <rPh sb="7" eb="9">
      <t>ジコ</t>
    </rPh>
    <rPh sb="10" eb="11">
      <t>ナ</t>
    </rPh>
    <rPh sb="21" eb="22">
      <t>オオ</t>
    </rPh>
    <rPh sb="29" eb="31">
      <t>リンショウ</t>
    </rPh>
    <rPh sb="31" eb="34">
      <t>シンリシ</t>
    </rPh>
    <rPh sb="43" eb="44">
      <t>ウ</t>
    </rPh>
    <phoneticPr fontId="1"/>
  </si>
  <si>
    <r>
      <t>うちの子は、幼稚園で落ち着きがなくて、先生の言うことをきかない問題児とされていましたが、</t>
    </r>
    <r>
      <rPr>
        <sz val="11"/>
        <color theme="1"/>
        <rFont val="ＭＳ Ｐゴシック"/>
        <family val="3"/>
        <charset val="128"/>
      </rPr>
      <t>発達障害</t>
    </r>
    <r>
      <rPr>
        <sz val="11"/>
        <color theme="1"/>
        <rFont val="ＭＳ Ｐ明朝"/>
        <family val="1"/>
        <charset val="128"/>
      </rPr>
      <t>の疑いがあるようです。</t>
    </r>
    <rPh sb="3" eb="4">
      <t>コ</t>
    </rPh>
    <rPh sb="6" eb="9">
      <t>ヨウチエン</t>
    </rPh>
    <rPh sb="10" eb="11">
      <t>オ</t>
    </rPh>
    <rPh sb="12" eb="13">
      <t>ツ</t>
    </rPh>
    <rPh sb="19" eb="21">
      <t>センセイ</t>
    </rPh>
    <rPh sb="22" eb="23">
      <t>イ</t>
    </rPh>
    <rPh sb="31" eb="34">
      <t>モンダイジ</t>
    </rPh>
    <rPh sb="44" eb="46">
      <t>ハッタツ</t>
    </rPh>
    <rPh sb="46" eb="48">
      <t>ショウガイ</t>
    </rPh>
    <rPh sb="49" eb="50">
      <t>ウタガ</t>
    </rPh>
    <phoneticPr fontId="1"/>
  </si>
  <si>
    <r>
      <t>うちの子は、3歳になったのに言葉が出て来ないし、目を合わそうとしないから、</t>
    </r>
    <r>
      <rPr>
        <sz val="11"/>
        <color theme="1"/>
        <rFont val="ＭＳ Ｐゴシック"/>
        <family val="3"/>
        <charset val="128"/>
      </rPr>
      <t>自閉スペクトラム症</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rPh sb="37" eb="39">
      <t>ジヘイ</t>
    </rPh>
    <rPh sb="45" eb="46">
      <t>ショウ</t>
    </rPh>
    <phoneticPr fontId="1"/>
  </si>
  <si>
    <r>
      <t>うちの子は、言葉の意味は理解しているのに、字を書こうとすると、漢字の左側、へんを右に書いてしまうので、どうやら</t>
    </r>
    <r>
      <rPr>
        <sz val="11"/>
        <color theme="1"/>
        <rFont val="ＭＳ Ｐゴシック"/>
        <family val="3"/>
        <charset val="128"/>
      </rPr>
      <t>学習障害</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rPh sb="55" eb="57">
      <t>ガクシュウ</t>
    </rPh>
    <rPh sb="57" eb="59">
      <t>ショウガイ</t>
    </rPh>
    <phoneticPr fontId="1"/>
  </si>
  <si>
    <t>生活習慣病</t>
    <rPh sb="0" eb="2">
      <t>セイカツ</t>
    </rPh>
    <rPh sb="2" eb="4">
      <t>シュウカン</t>
    </rPh>
    <rPh sb="4" eb="5">
      <t>ビョウ</t>
    </rPh>
    <phoneticPr fontId="1"/>
  </si>
  <si>
    <t>呼吸器</t>
    <rPh sb="0" eb="3">
      <t>コキュウキ</t>
    </rPh>
    <phoneticPr fontId="1"/>
  </si>
  <si>
    <t>循環器</t>
    <rPh sb="0" eb="3">
      <t>ジュンカンキ</t>
    </rPh>
    <phoneticPr fontId="1"/>
  </si>
  <si>
    <t>消化器</t>
    <rPh sb="0" eb="3">
      <t>ショウカキ</t>
    </rPh>
    <phoneticPr fontId="1"/>
  </si>
  <si>
    <t>泌尿器</t>
    <rPh sb="0" eb="3">
      <t>ヒニョウキ</t>
    </rPh>
    <phoneticPr fontId="1"/>
  </si>
  <si>
    <t>内分泌腺</t>
    <rPh sb="0" eb="3">
      <t>ナイブンピツ</t>
    </rPh>
    <rPh sb="3" eb="4">
      <t>セン</t>
    </rPh>
    <phoneticPr fontId="1"/>
  </si>
  <si>
    <t>感染症</t>
    <rPh sb="0" eb="3">
      <t>カンセンショウ</t>
    </rPh>
    <phoneticPr fontId="1"/>
  </si>
  <si>
    <t>動脈硬化</t>
    <rPh sb="0" eb="2">
      <t>ドウミャク</t>
    </rPh>
    <rPh sb="2" eb="4">
      <t>コウカ</t>
    </rPh>
    <phoneticPr fontId="1"/>
  </si>
  <si>
    <t>ポリープ</t>
    <phoneticPr fontId="1"/>
  </si>
  <si>
    <t>頻尿</t>
    <rPh sb="0" eb="2">
      <t>ヒンニョウ</t>
    </rPh>
    <phoneticPr fontId="1"/>
  </si>
  <si>
    <t>抗体</t>
    <rPh sb="0" eb="2">
      <t>コウタイ</t>
    </rPh>
    <phoneticPr fontId="1"/>
  </si>
  <si>
    <t>抗原</t>
    <rPh sb="0" eb="2">
      <t>コウゲン</t>
    </rPh>
    <phoneticPr fontId="1"/>
  </si>
  <si>
    <t>血栓</t>
    <rPh sb="0" eb="2">
      <t>ケッセン</t>
    </rPh>
    <phoneticPr fontId="1"/>
  </si>
  <si>
    <t>経過観察</t>
    <rPh sb="0" eb="2">
      <t>ケイカ</t>
    </rPh>
    <rPh sb="2" eb="4">
      <t>カンサツ</t>
    </rPh>
    <phoneticPr fontId="1"/>
  </si>
  <si>
    <t>対症療法</t>
    <rPh sb="0" eb="2">
      <t>タイショウ</t>
    </rPh>
    <rPh sb="2" eb="4">
      <t>リョウホウ</t>
    </rPh>
    <phoneticPr fontId="1"/>
  </si>
  <si>
    <t>AED</t>
    <phoneticPr fontId="1"/>
  </si>
  <si>
    <t>便潜血検査</t>
    <rPh sb="0" eb="1">
      <t>ベン</t>
    </rPh>
    <rPh sb="1" eb="3">
      <t>センケツ</t>
    </rPh>
    <rPh sb="3" eb="5">
      <t>ケンサ</t>
    </rPh>
    <phoneticPr fontId="1"/>
  </si>
  <si>
    <t>眼底検査</t>
    <rPh sb="0" eb="2">
      <t>ガンテイ</t>
    </rPh>
    <rPh sb="2" eb="4">
      <t>ケンサ</t>
    </rPh>
    <phoneticPr fontId="1"/>
  </si>
  <si>
    <t>眼圧検査</t>
    <rPh sb="0" eb="2">
      <t>ガンアツ</t>
    </rPh>
    <rPh sb="2" eb="4">
      <t>ケンサ</t>
    </rPh>
    <phoneticPr fontId="1"/>
  </si>
  <si>
    <t>漢方薬</t>
    <rPh sb="0" eb="3">
      <t>カンポウヤク</t>
    </rPh>
    <phoneticPr fontId="1"/>
  </si>
  <si>
    <t>処方箋</t>
    <rPh sb="0" eb="3">
      <t>ショホウセン</t>
    </rPh>
    <phoneticPr fontId="1"/>
  </si>
  <si>
    <t>内服</t>
    <rPh sb="0" eb="2">
      <t>ナイフク</t>
    </rPh>
    <phoneticPr fontId="1"/>
  </si>
  <si>
    <t>呼吸の働きに関係する身体の器官。主な器官は、気管、気管支、肺。</t>
    <rPh sb="0" eb="2">
      <t>コキュウ</t>
    </rPh>
    <rPh sb="3" eb="4">
      <t>ハタラ</t>
    </rPh>
    <rPh sb="6" eb="8">
      <t>カンケイ</t>
    </rPh>
    <rPh sb="10" eb="12">
      <t>シンタイ</t>
    </rPh>
    <rPh sb="13" eb="15">
      <t>キカン</t>
    </rPh>
    <rPh sb="16" eb="17">
      <t>オモ</t>
    </rPh>
    <rPh sb="18" eb="20">
      <t>キカン</t>
    </rPh>
    <rPh sb="22" eb="24">
      <t>キカン</t>
    </rPh>
    <rPh sb="25" eb="28">
      <t>キカンシ</t>
    </rPh>
    <rPh sb="29" eb="30">
      <t>ハイ</t>
    </rPh>
    <phoneticPr fontId="1"/>
  </si>
  <si>
    <r>
      <t>息が苦しくて、深呼吸ができないので、</t>
    </r>
    <r>
      <rPr>
        <sz val="11"/>
        <color theme="1"/>
        <rFont val="ＭＳ Ｐゴシック"/>
        <family val="3"/>
        <charset val="128"/>
      </rPr>
      <t>呼吸器</t>
    </r>
    <r>
      <rPr>
        <sz val="11"/>
        <color theme="1"/>
        <rFont val="ＭＳ Ｐ明朝"/>
        <family val="1"/>
        <charset val="128"/>
      </rPr>
      <t>のどこかが病気だと思います。</t>
    </r>
    <rPh sb="0" eb="1">
      <t>イキ</t>
    </rPh>
    <rPh sb="2" eb="3">
      <t>クル</t>
    </rPh>
    <rPh sb="7" eb="10">
      <t>シンコキュウ</t>
    </rPh>
    <rPh sb="18" eb="21">
      <t>コキュウキ</t>
    </rPh>
    <rPh sb="26" eb="28">
      <t>ビョウキ</t>
    </rPh>
    <rPh sb="30" eb="31">
      <t>オモ</t>
    </rPh>
    <phoneticPr fontId="1"/>
  </si>
  <si>
    <t>心臓と、全身をめぐっている血管、リンパ管のこと。</t>
    <rPh sb="0" eb="2">
      <t>シンゾウ</t>
    </rPh>
    <rPh sb="4" eb="6">
      <t>ゼンシン</t>
    </rPh>
    <rPh sb="13" eb="15">
      <t>ケッカン</t>
    </rPh>
    <rPh sb="19" eb="20">
      <t>カン</t>
    </rPh>
    <phoneticPr fontId="1"/>
  </si>
  <si>
    <r>
      <t>心臓の病気をかかえているので、</t>
    </r>
    <r>
      <rPr>
        <sz val="11"/>
        <color theme="1"/>
        <rFont val="ＭＳ Ｐゴシック"/>
        <family val="3"/>
        <charset val="128"/>
      </rPr>
      <t>循環器</t>
    </r>
    <r>
      <rPr>
        <sz val="11"/>
        <color theme="1"/>
        <rFont val="ＭＳ Ｐ明朝"/>
        <family val="1"/>
        <charset val="128"/>
      </rPr>
      <t>が専門の医者にかかっています。</t>
    </r>
    <rPh sb="0" eb="2">
      <t>シンゾウ</t>
    </rPh>
    <rPh sb="3" eb="5">
      <t>ビョウキ</t>
    </rPh>
    <rPh sb="15" eb="18">
      <t>ジュンカンキ</t>
    </rPh>
    <rPh sb="19" eb="21">
      <t>センモン</t>
    </rPh>
    <rPh sb="22" eb="24">
      <t>イシャ</t>
    </rPh>
    <phoneticPr fontId="1"/>
  </si>
  <si>
    <r>
      <t>すい臓は、食べ物を消化するための液を出すので、すい臓の病気は</t>
    </r>
    <r>
      <rPr>
        <sz val="11"/>
        <color theme="1"/>
        <rFont val="ＭＳ Ｐゴシック"/>
        <family val="3"/>
        <charset val="128"/>
      </rPr>
      <t>消化器</t>
    </r>
    <r>
      <rPr>
        <sz val="11"/>
        <color theme="1"/>
        <rFont val="ＭＳ Ｐ明朝"/>
        <family val="1"/>
        <charset val="128"/>
      </rPr>
      <t>の先生がみてくれます。</t>
    </r>
    <rPh sb="2" eb="3">
      <t>ゾウ</t>
    </rPh>
    <rPh sb="5" eb="6">
      <t>タ</t>
    </rPh>
    <rPh sb="7" eb="8">
      <t>モノ</t>
    </rPh>
    <rPh sb="9" eb="11">
      <t>ショウカ</t>
    </rPh>
    <rPh sb="16" eb="17">
      <t>エキ</t>
    </rPh>
    <rPh sb="18" eb="19">
      <t>ダ</t>
    </rPh>
    <rPh sb="25" eb="26">
      <t>ゾウ</t>
    </rPh>
    <rPh sb="27" eb="29">
      <t>ビョウキ</t>
    </rPh>
    <rPh sb="30" eb="33">
      <t>ショウカキ</t>
    </rPh>
    <rPh sb="34" eb="36">
      <t>センセイ</t>
    </rPh>
    <phoneticPr fontId="1"/>
  </si>
  <si>
    <t>身体中の老廃物（身体がエネルギーを使った時に出す不要物など）を、尿として身体の外に出す働きに関係する器官。</t>
    <rPh sb="0" eb="2">
      <t>カラダ</t>
    </rPh>
    <rPh sb="2" eb="3">
      <t>チュウ</t>
    </rPh>
    <rPh sb="4" eb="7">
      <t>ロウハイブツ</t>
    </rPh>
    <rPh sb="8" eb="10">
      <t>カラダ</t>
    </rPh>
    <rPh sb="17" eb="18">
      <t>ツカ</t>
    </rPh>
    <rPh sb="20" eb="21">
      <t>トキ</t>
    </rPh>
    <rPh sb="22" eb="23">
      <t>ダ</t>
    </rPh>
    <rPh sb="24" eb="26">
      <t>フヨウ</t>
    </rPh>
    <rPh sb="26" eb="27">
      <t>ブツ</t>
    </rPh>
    <rPh sb="32" eb="33">
      <t>ニョウ</t>
    </rPh>
    <rPh sb="36" eb="38">
      <t>カラダ</t>
    </rPh>
    <rPh sb="39" eb="40">
      <t>ソト</t>
    </rPh>
    <rPh sb="41" eb="42">
      <t>ダ</t>
    </rPh>
    <rPh sb="43" eb="44">
      <t>ハタラ</t>
    </rPh>
    <rPh sb="46" eb="48">
      <t>カンケイ</t>
    </rPh>
    <rPh sb="50" eb="52">
      <t>キカン</t>
    </rPh>
    <phoneticPr fontId="1"/>
  </si>
  <si>
    <r>
      <t>腎臓は</t>
    </r>
    <r>
      <rPr>
        <sz val="11"/>
        <color theme="1"/>
        <rFont val="ＭＳ Ｐゴシック"/>
        <family val="3"/>
        <charset val="128"/>
      </rPr>
      <t>泌尿器</t>
    </r>
    <r>
      <rPr>
        <sz val="11"/>
        <color theme="1"/>
        <rFont val="ＭＳ Ｐ明朝"/>
        <family val="1"/>
        <charset val="128"/>
      </rPr>
      <t>の１つだけど、腎臓病は、泌尿器科ではなく、内科の先生が担当します。</t>
    </r>
    <rPh sb="0" eb="2">
      <t>ジンゾウ</t>
    </rPh>
    <rPh sb="3" eb="6">
      <t>ヒニョウキ</t>
    </rPh>
    <rPh sb="13" eb="15">
      <t>ジンゾウ</t>
    </rPh>
    <rPh sb="18" eb="22">
      <t>ヒニョウキカ</t>
    </rPh>
    <rPh sb="27" eb="29">
      <t>ナイカ</t>
    </rPh>
    <rPh sb="30" eb="32">
      <t>センセイ</t>
    </rPh>
    <rPh sb="33" eb="35">
      <t>タントウ</t>
    </rPh>
    <phoneticPr fontId="1"/>
  </si>
  <si>
    <t>ホルモン（身体の働きを調節する化学物質）をつくって、身体の中に出す器官。</t>
    <rPh sb="5" eb="7">
      <t>カラダ</t>
    </rPh>
    <rPh sb="8" eb="9">
      <t>ハタラ</t>
    </rPh>
    <rPh sb="11" eb="13">
      <t>チョウセツ</t>
    </rPh>
    <rPh sb="15" eb="17">
      <t>カガク</t>
    </rPh>
    <rPh sb="17" eb="19">
      <t>ブッシツ</t>
    </rPh>
    <rPh sb="26" eb="28">
      <t>カラダ</t>
    </rPh>
    <rPh sb="29" eb="30">
      <t>ナカ</t>
    </rPh>
    <rPh sb="31" eb="32">
      <t>ダ</t>
    </rPh>
    <rPh sb="33" eb="35">
      <t>キカン</t>
    </rPh>
    <phoneticPr fontId="1"/>
  </si>
  <si>
    <r>
      <t>甲状腺は、のどのところにある</t>
    </r>
    <r>
      <rPr>
        <sz val="11"/>
        <color theme="1"/>
        <rFont val="ＭＳ Ｐゴシック"/>
        <family val="3"/>
        <charset val="128"/>
      </rPr>
      <t>内分泌腺</t>
    </r>
    <r>
      <rPr>
        <sz val="11"/>
        <color theme="1"/>
        <rFont val="ＭＳ Ｐ明朝"/>
        <family val="1"/>
        <charset val="128"/>
      </rPr>
      <t>で、身体の活動を盛んにするホルモンなどを出します。</t>
    </r>
    <rPh sb="0" eb="3">
      <t>コウジョウセン</t>
    </rPh>
    <rPh sb="14" eb="18">
      <t>ナイブンピツセン</t>
    </rPh>
    <rPh sb="20" eb="22">
      <t>カラダ</t>
    </rPh>
    <rPh sb="23" eb="25">
      <t>カツドウ</t>
    </rPh>
    <rPh sb="26" eb="27">
      <t>サカ</t>
    </rPh>
    <rPh sb="38" eb="39">
      <t>ダ</t>
    </rPh>
    <phoneticPr fontId="1"/>
  </si>
  <si>
    <t>食べ物を消化（身体の栄養に変えること）の働きに関係する身体の器官。</t>
    <rPh sb="0" eb="1">
      <t>タ</t>
    </rPh>
    <rPh sb="2" eb="3">
      <t>モノ</t>
    </rPh>
    <rPh sb="4" eb="6">
      <t>ショウカ</t>
    </rPh>
    <rPh sb="7" eb="9">
      <t>カラダ</t>
    </rPh>
    <rPh sb="10" eb="12">
      <t>エイヨウ</t>
    </rPh>
    <rPh sb="13" eb="14">
      <t>カ</t>
    </rPh>
    <rPh sb="20" eb="21">
      <t>ハタラ</t>
    </rPh>
    <rPh sb="23" eb="25">
      <t>カンケイ</t>
    </rPh>
    <rPh sb="27" eb="29">
      <t>カラダ</t>
    </rPh>
    <rPh sb="30" eb="32">
      <t>キカン</t>
    </rPh>
    <phoneticPr fontId="1"/>
  </si>
  <si>
    <t>主な器官は、消化管（食道、胃、十二指腸、小腸、大腸）と肝臓、胆のう、すい臓など。</t>
    <phoneticPr fontId="1"/>
  </si>
  <si>
    <t>主な器官は、腎臓、尿管、膀胱、尿道など。</t>
    <phoneticPr fontId="1"/>
  </si>
  <si>
    <t>主な器官は、脳の中の器官（視床下部、脳下垂体、松果体）、甲状腺、副腎、腎臓、すい臓、精巣、卵巣など。</t>
    <phoneticPr fontId="1"/>
  </si>
  <si>
    <t>免疫</t>
    <rPh sb="0" eb="2">
      <t>メンエキ</t>
    </rPh>
    <phoneticPr fontId="1"/>
  </si>
  <si>
    <t>白血球によって、細菌やウイルス、がん細胞などの異物を攻撃し排除する働き。</t>
    <rPh sb="0" eb="3">
      <t>ハッケッキュウ</t>
    </rPh>
    <rPh sb="8" eb="10">
      <t>サイキン</t>
    </rPh>
    <rPh sb="18" eb="20">
      <t>サイボウ</t>
    </rPh>
    <rPh sb="23" eb="25">
      <t>イブツ</t>
    </rPh>
    <rPh sb="26" eb="28">
      <t>コウゲキ</t>
    </rPh>
    <rPh sb="29" eb="31">
      <t>ハイジョ</t>
    </rPh>
    <rPh sb="33" eb="34">
      <t>ハタラ</t>
    </rPh>
    <phoneticPr fontId="1"/>
  </si>
  <si>
    <r>
      <t>エイズは、</t>
    </r>
    <r>
      <rPr>
        <sz val="11"/>
        <color theme="1"/>
        <rFont val="ＭＳ Ｐゴシック"/>
        <family val="3"/>
        <charset val="128"/>
      </rPr>
      <t>免疫</t>
    </r>
    <r>
      <rPr>
        <sz val="11"/>
        <color theme="1"/>
        <rFont val="ＭＳ Ｐ明朝"/>
        <family val="1"/>
        <charset val="128"/>
      </rPr>
      <t>の働きを担う細胞を、ウイルスがだめにして起こる病気です。</t>
    </r>
    <rPh sb="5" eb="7">
      <t>メンエキ</t>
    </rPh>
    <rPh sb="8" eb="9">
      <t>ハタラ</t>
    </rPh>
    <rPh sb="11" eb="12">
      <t>ニナ</t>
    </rPh>
    <rPh sb="13" eb="15">
      <t>サイボウ</t>
    </rPh>
    <rPh sb="27" eb="28">
      <t>オ</t>
    </rPh>
    <rPh sb="30" eb="32">
      <t>ビョウキ</t>
    </rPh>
    <phoneticPr fontId="1"/>
  </si>
  <si>
    <t>細菌やウイルス、かびの感染（身体の中に入って、増えること）によって、起こる病気。</t>
    <rPh sb="0" eb="2">
      <t>サイキン</t>
    </rPh>
    <rPh sb="11" eb="13">
      <t>カンセン</t>
    </rPh>
    <rPh sb="14" eb="16">
      <t>カラダ</t>
    </rPh>
    <rPh sb="17" eb="18">
      <t>ナカ</t>
    </rPh>
    <rPh sb="19" eb="20">
      <t>ハイ</t>
    </rPh>
    <rPh sb="23" eb="24">
      <t>フ</t>
    </rPh>
    <rPh sb="34" eb="35">
      <t>オ</t>
    </rPh>
    <rPh sb="37" eb="39">
      <t>ビョウキ</t>
    </rPh>
    <phoneticPr fontId="1"/>
  </si>
  <si>
    <t>人から人へ感染するもののほか、自然の中にいて、人の中に入るものもある。</t>
    <rPh sb="0" eb="1">
      <t>ヒト</t>
    </rPh>
    <rPh sb="3" eb="4">
      <t>ヒト</t>
    </rPh>
    <rPh sb="5" eb="7">
      <t>カンセン</t>
    </rPh>
    <rPh sb="15" eb="17">
      <t>シゼン</t>
    </rPh>
    <rPh sb="18" eb="19">
      <t>ナカ</t>
    </rPh>
    <rPh sb="23" eb="24">
      <t>ヒト</t>
    </rPh>
    <rPh sb="25" eb="26">
      <t>ナカ</t>
    </rPh>
    <rPh sb="27" eb="28">
      <t>ハイ</t>
    </rPh>
    <phoneticPr fontId="1"/>
  </si>
  <si>
    <r>
      <t>水虫も、白せん菌というかびが原因の、</t>
    </r>
    <r>
      <rPr>
        <sz val="11"/>
        <color theme="1"/>
        <rFont val="ＭＳ Ｐゴシック"/>
        <family val="3"/>
        <charset val="128"/>
      </rPr>
      <t>感染症</t>
    </r>
    <r>
      <rPr>
        <sz val="11"/>
        <color theme="1"/>
        <rFont val="ＭＳ Ｐ明朝"/>
        <family val="1"/>
        <charset val="128"/>
      </rPr>
      <t>の一つです。</t>
    </r>
    <rPh sb="0" eb="2">
      <t>ミズムシ</t>
    </rPh>
    <rPh sb="4" eb="5">
      <t>シロ</t>
    </rPh>
    <rPh sb="7" eb="8">
      <t>キン</t>
    </rPh>
    <rPh sb="14" eb="16">
      <t>ゲンイン</t>
    </rPh>
    <rPh sb="18" eb="21">
      <t>カンセンショウ</t>
    </rPh>
    <rPh sb="22" eb="23">
      <t>ヒト</t>
    </rPh>
    <phoneticPr fontId="1"/>
  </si>
  <si>
    <t>動脈硬化は、心筋梗塞や脳梗塞のリスクを高める。</t>
    <rPh sb="0" eb="2">
      <t>ドウミャク</t>
    </rPh>
    <rPh sb="2" eb="4">
      <t>コウカ</t>
    </rPh>
    <rPh sb="6" eb="8">
      <t>シンキン</t>
    </rPh>
    <rPh sb="8" eb="10">
      <t>コウソク</t>
    </rPh>
    <rPh sb="11" eb="14">
      <t>ノウコウソク</t>
    </rPh>
    <rPh sb="19" eb="20">
      <t>タカ</t>
    </rPh>
    <phoneticPr fontId="1"/>
  </si>
  <si>
    <t>動脈（心臓から送り出される血液が流れる血管）が、狭くなったり硬くなったりすること。血管の老化や、内側の壁が高血圧などで傷つき、そこに血液の中の脂肪分（コレステロール）がくっ付いて起こることが多い。</t>
    <rPh sb="0" eb="2">
      <t>ドウミャク</t>
    </rPh>
    <rPh sb="3" eb="5">
      <t>シンゾウ</t>
    </rPh>
    <rPh sb="7" eb="8">
      <t>オク</t>
    </rPh>
    <rPh sb="9" eb="10">
      <t>ダ</t>
    </rPh>
    <rPh sb="13" eb="15">
      <t>ケツエキ</t>
    </rPh>
    <rPh sb="16" eb="17">
      <t>ナガ</t>
    </rPh>
    <rPh sb="19" eb="21">
      <t>ケッカン</t>
    </rPh>
    <rPh sb="24" eb="25">
      <t>セマ</t>
    </rPh>
    <rPh sb="30" eb="31">
      <t>カタ</t>
    </rPh>
    <rPh sb="41" eb="43">
      <t>ケッカン</t>
    </rPh>
    <rPh sb="44" eb="46">
      <t>ロウカ</t>
    </rPh>
    <rPh sb="48" eb="50">
      <t>ウチガワ</t>
    </rPh>
    <rPh sb="51" eb="52">
      <t>カベ</t>
    </rPh>
    <rPh sb="53" eb="56">
      <t>コウケツアツ</t>
    </rPh>
    <rPh sb="59" eb="60">
      <t>キズ</t>
    </rPh>
    <rPh sb="66" eb="68">
      <t>ケツエキ</t>
    </rPh>
    <rPh sb="69" eb="70">
      <t>ナカ</t>
    </rPh>
    <rPh sb="71" eb="73">
      <t>シボウ</t>
    </rPh>
    <rPh sb="73" eb="74">
      <t>ブン</t>
    </rPh>
    <rPh sb="86" eb="87">
      <t>ツ</t>
    </rPh>
    <rPh sb="89" eb="90">
      <t>オコ</t>
    </rPh>
    <rPh sb="95" eb="96">
      <t>オオ</t>
    </rPh>
    <phoneticPr fontId="1"/>
  </si>
  <si>
    <r>
      <rPr>
        <sz val="11"/>
        <color theme="1"/>
        <rFont val="ＭＳ Ｐゴシック"/>
        <family val="3"/>
        <charset val="128"/>
      </rPr>
      <t>動脈硬化</t>
    </r>
    <r>
      <rPr>
        <sz val="11"/>
        <color theme="1"/>
        <rFont val="ＭＳ Ｐ明朝"/>
        <family val="1"/>
        <charset val="128"/>
      </rPr>
      <t>が進んで、脳の血管が狭くなると、脳細胞に十分な栄養と酸素が行かなくなり、脳梗塞を引き起こします。</t>
    </r>
    <rPh sb="0" eb="2">
      <t>ドウミャク</t>
    </rPh>
    <rPh sb="2" eb="4">
      <t>コウカ</t>
    </rPh>
    <rPh sb="5" eb="6">
      <t>スス</t>
    </rPh>
    <rPh sb="9" eb="10">
      <t>ノウ</t>
    </rPh>
    <rPh sb="11" eb="13">
      <t>ケッカン</t>
    </rPh>
    <rPh sb="14" eb="15">
      <t>セマ</t>
    </rPh>
    <rPh sb="20" eb="23">
      <t>ノウサイボウ</t>
    </rPh>
    <rPh sb="24" eb="26">
      <t>ジュウブン</t>
    </rPh>
    <rPh sb="27" eb="29">
      <t>エイヨウ</t>
    </rPh>
    <rPh sb="30" eb="32">
      <t>サンソ</t>
    </rPh>
    <rPh sb="33" eb="34">
      <t>イ</t>
    </rPh>
    <rPh sb="40" eb="43">
      <t>ノウコウソク</t>
    </rPh>
    <rPh sb="44" eb="45">
      <t>ヒ</t>
    </rPh>
    <rPh sb="46" eb="47">
      <t>オ</t>
    </rPh>
    <phoneticPr fontId="1"/>
  </si>
  <si>
    <t>日常生活の中で、何か支障があることに慣れる場合に「免疫」と表現することがある。</t>
    <rPh sb="0" eb="2">
      <t>ニチジョウ</t>
    </rPh>
    <rPh sb="2" eb="4">
      <t>セイカツ</t>
    </rPh>
    <rPh sb="5" eb="6">
      <t>ナカ</t>
    </rPh>
    <rPh sb="8" eb="9">
      <t>ナニ</t>
    </rPh>
    <rPh sb="10" eb="12">
      <t>シショウ</t>
    </rPh>
    <rPh sb="18" eb="19">
      <t>ナ</t>
    </rPh>
    <rPh sb="21" eb="23">
      <t>バアイ</t>
    </rPh>
    <rPh sb="25" eb="27">
      <t>メンエキ</t>
    </rPh>
    <rPh sb="29" eb="31">
      <t>ヒョウゲン</t>
    </rPh>
    <phoneticPr fontId="1"/>
  </si>
  <si>
    <t>身体器官の内壁の表面（粘膜）などで、細胞が増え過ぎて盛り上がった突起物。</t>
    <rPh sb="0" eb="2">
      <t>カラダ</t>
    </rPh>
    <rPh sb="2" eb="4">
      <t>キカン</t>
    </rPh>
    <rPh sb="5" eb="7">
      <t>ナイヘキ</t>
    </rPh>
    <rPh sb="6" eb="7">
      <t>カベ</t>
    </rPh>
    <rPh sb="8" eb="10">
      <t>ヒョウメン</t>
    </rPh>
    <rPh sb="11" eb="13">
      <t>ネンマク</t>
    </rPh>
    <rPh sb="18" eb="20">
      <t>サイボウ</t>
    </rPh>
    <rPh sb="21" eb="22">
      <t>フ</t>
    </rPh>
    <rPh sb="23" eb="24">
      <t>ス</t>
    </rPh>
    <rPh sb="26" eb="27">
      <t>モ</t>
    </rPh>
    <rPh sb="28" eb="29">
      <t>ア</t>
    </rPh>
    <rPh sb="32" eb="35">
      <t>トッキブツ</t>
    </rPh>
    <phoneticPr fontId="1"/>
  </si>
  <si>
    <t>良性の病気で命に関わらない場合が多いが、そのままにしておくと、一部に悪性腫瘍（がん）化する場合もある。</t>
    <rPh sb="3" eb="5">
      <t>ビョウキ</t>
    </rPh>
    <rPh sb="6" eb="7">
      <t>イノチ</t>
    </rPh>
    <rPh sb="8" eb="9">
      <t>カカ</t>
    </rPh>
    <rPh sb="16" eb="17">
      <t>オオ</t>
    </rPh>
    <rPh sb="31" eb="33">
      <t>イチブ</t>
    </rPh>
    <rPh sb="34" eb="36">
      <t>アクセイ</t>
    </rPh>
    <rPh sb="36" eb="38">
      <t>シュヨウ</t>
    </rPh>
    <rPh sb="42" eb="43">
      <t>カ</t>
    </rPh>
    <rPh sb="45" eb="47">
      <t>バアイ</t>
    </rPh>
    <phoneticPr fontId="1"/>
  </si>
  <si>
    <r>
      <t>大腸の検査で</t>
    </r>
    <r>
      <rPr>
        <sz val="11"/>
        <color theme="1"/>
        <rFont val="ＭＳ Ｐゴシック"/>
        <family val="3"/>
        <charset val="128"/>
      </rPr>
      <t>ポリープ</t>
    </r>
    <r>
      <rPr>
        <sz val="11"/>
        <color theme="1"/>
        <rFont val="ＭＳ Ｐ明朝"/>
        <family val="1"/>
        <charset val="128"/>
      </rPr>
      <t>が５つ見つかったので、手術で取ることにしました。</t>
    </r>
    <rPh sb="0" eb="2">
      <t>ダイチョウ</t>
    </rPh>
    <rPh sb="3" eb="5">
      <t>ケンサ</t>
    </rPh>
    <rPh sb="13" eb="14">
      <t>ミ</t>
    </rPh>
    <rPh sb="21" eb="23">
      <t>シュジュツ</t>
    </rPh>
    <rPh sb="24" eb="25">
      <t>ト</t>
    </rPh>
    <phoneticPr fontId="1"/>
  </si>
  <si>
    <t>調剤薬局</t>
    <rPh sb="0" eb="2">
      <t>チョウザイ</t>
    </rPh>
    <rPh sb="2" eb="4">
      <t>ヤッキョク</t>
    </rPh>
    <phoneticPr fontId="1"/>
  </si>
  <si>
    <t>食育</t>
    <rPh sb="0" eb="2">
      <t>ショクイク</t>
    </rPh>
    <phoneticPr fontId="1"/>
  </si>
  <si>
    <t>ボヤ</t>
    <phoneticPr fontId="1"/>
  </si>
  <si>
    <t>炎が上がって燃え上がる前に、消し止められた小さな火事。</t>
    <rPh sb="0" eb="1">
      <t>ホノオ</t>
    </rPh>
    <rPh sb="2" eb="3">
      <t>ア</t>
    </rPh>
    <rPh sb="6" eb="7">
      <t>モ</t>
    </rPh>
    <rPh sb="8" eb="9">
      <t>ア</t>
    </rPh>
    <rPh sb="11" eb="12">
      <t>マエ</t>
    </rPh>
    <rPh sb="14" eb="15">
      <t>ケ</t>
    </rPh>
    <rPh sb="16" eb="17">
      <t>ト</t>
    </rPh>
    <rPh sb="21" eb="22">
      <t>チイ</t>
    </rPh>
    <rPh sb="24" eb="26">
      <t>カジ</t>
    </rPh>
    <phoneticPr fontId="1"/>
  </si>
  <si>
    <t>認印</t>
    <rPh sb="0" eb="2">
      <t>ミトメイン</t>
    </rPh>
    <phoneticPr fontId="1"/>
  </si>
  <si>
    <t>「三文判（さんもんばん）」と呼ぶ場合もある。</t>
    <rPh sb="1" eb="4">
      <t>サンモンバン</t>
    </rPh>
    <rPh sb="14" eb="15">
      <t>ヨ</t>
    </rPh>
    <rPh sb="16" eb="18">
      <t>バアイ</t>
    </rPh>
    <phoneticPr fontId="1"/>
  </si>
  <si>
    <t>何かに同意したり、物を受け取ったりしたときに、確認のために押す印鑑。大量生産で造られたものを使用する場合が多い。</t>
    <rPh sb="0" eb="1">
      <t>ナニ</t>
    </rPh>
    <rPh sb="3" eb="5">
      <t>ドウイ</t>
    </rPh>
    <rPh sb="9" eb="10">
      <t>モノ</t>
    </rPh>
    <rPh sb="11" eb="12">
      <t>ウ</t>
    </rPh>
    <rPh sb="13" eb="14">
      <t>ト</t>
    </rPh>
    <rPh sb="23" eb="25">
      <t>カクニン</t>
    </rPh>
    <rPh sb="29" eb="30">
      <t>オ</t>
    </rPh>
    <rPh sb="31" eb="33">
      <t>インカン</t>
    </rPh>
    <rPh sb="34" eb="36">
      <t>タイリョウ</t>
    </rPh>
    <rPh sb="36" eb="38">
      <t>セイサン</t>
    </rPh>
    <rPh sb="39" eb="40">
      <t>ツク</t>
    </rPh>
    <rPh sb="46" eb="48">
      <t>シヨウ</t>
    </rPh>
    <rPh sb="50" eb="52">
      <t>バアイ</t>
    </rPh>
    <rPh sb="53" eb="54">
      <t>オオ</t>
    </rPh>
    <phoneticPr fontId="1"/>
  </si>
  <si>
    <r>
      <t>宅配業者が荷物を届けに来たので、受け取ったという確認のために、伝票に</t>
    </r>
    <r>
      <rPr>
        <sz val="11"/>
        <color theme="1"/>
        <rFont val="ＭＳ Ｐゴシック"/>
        <family val="3"/>
        <charset val="128"/>
      </rPr>
      <t>認印</t>
    </r>
    <r>
      <rPr>
        <sz val="11"/>
        <color theme="1"/>
        <rFont val="ＭＳ Ｐ明朝"/>
        <family val="1"/>
        <charset val="128"/>
      </rPr>
      <t>を押しました。</t>
    </r>
    <rPh sb="0" eb="2">
      <t>タクハイ</t>
    </rPh>
    <rPh sb="2" eb="4">
      <t>ギョウシャ</t>
    </rPh>
    <rPh sb="5" eb="7">
      <t>ニモツ</t>
    </rPh>
    <rPh sb="8" eb="9">
      <t>トド</t>
    </rPh>
    <rPh sb="11" eb="12">
      <t>キ</t>
    </rPh>
    <rPh sb="16" eb="17">
      <t>ウ</t>
    </rPh>
    <rPh sb="18" eb="19">
      <t>ト</t>
    </rPh>
    <rPh sb="24" eb="26">
      <t>カクニン</t>
    </rPh>
    <rPh sb="31" eb="33">
      <t>デンピョウ</t>
    </rPh>
    <rPh sb="34" eb="36">
      <t>ミトメイン</t>
    </rPh>
    <rPh sb="37" eb="38">
      <t>オ</t>
    </rPh>
    <phoneticPr fontId="1"/>
  </si>
  <si>
    <t>私費</t>
    <rPh sb="0" eb="2">
      <t>シヒ</t>
    </rPh>
    <phoneticPr fontId="1"/>
  </si>
  <si>
    <t>学年費</t>
    <rPh sb="0" eb="2">
      <t>ガクネン</t>
    </rPh>
    <rPh sb="2" eb="3">
      <t>ヒ</t>
    </rPh>
    <phoneticPr fontId="1"/>
  </si>
  <si>
    <t>生徒会</t>
    <rPh sb="0" eb="3">
      <t>セイトカイ</t>
    </rPh>
    <phoneticPr fontId="1"/>
  </si>
  <si>
    <t>高等学校等就学支援金</t>
    <rPh sb="0" eb="2">
      <t>コウトウ</t>
    </rPh>
    <rPh sb="2" eb="4">
      <t>ガッコウ</t>
    </rPh>
    <rPh sb="4" eb="5">
      <t>トウ</t>
    </rPh>
    <rPh sb="5" eb="7">
      <t>シュウガク</t>
    </rPh>
    <rPh sb="7" eb="10">
      <t>シエンキン</t>
    </rPh>
    <phoneticPr fontId="1"/>
  </si>
  <si>
    <t>高校生等奨学給付金</t>
    <rPh sb="0" eb="3">
      <t>コウコウセイ</t>
    </rPh>
    <rPh sb="3" eb="4">
      <t>トウ</t>
    </rPh>
    <rPh sb="4" eb="6">
      <t>ショウガク</t>
    </rPh>
    <rPh sb="6" eb="9">
      <t>キュウフキン</t>
    </rPh>
    <phoneticPr fontId="1"/>
  </si>
  <si>
    <t>奨学金</t>
    <rPh sb="0" eb="3">
      <t>ショウガクキン</t>
    </rPh>
    <phoneticPr fontId="1"/>
  </si>
  <si>
    <t>口の中の物を飲み下すこと。</t>
    <phoneticPr fontId="1"/>
  </si>
  <si>
    <t>嚥下</t>
    <rPh sb="0" eb="2">
      <t>エンゲ</t>
    </rPh>
    <phoneticPr fontId="1"/>
  </si>
  <si>
    <t>おしっこに行く回数が多いこと。</t>
    <rPh sb="5" eb="6">
      <t>イ</t>
    </rPh>
    <rPh sb="7" eb="9">
      <t>カイスウ</t>
    </rPh>
    <rPh sb="10" eb="11">
      <t>オオ</t>
    </rPh>
    <phoneticPr fontId="1"/>
  </si>
  <si>
    <t>「頻」とは、数などが多いことをいう。</t>
    <rPh sb="1" eb="2">
      <t>ヒン</t>
    </rPh>
    <rPh sb="6" eb="7">
      <t>カズ</t>
    </rPh>
    <rPh sb="10" eb="11">
      <t>オオ</t>
    </rPh>
    <phoneticPr fontId="1"/>
  </si>
  <si>
    <t>更年期</t>
    <rPh sb="0" eb="3">
      <t>コウネンキ</t>
    </rPh>
    <phoneticPr fontId="1"/>
  </si>
  <si>
    <r>
      <t>歳を取ると、どうしても飲み込む力が弱くなって、</t>
    </r>
    <r>
      <rPr>
        <sz val="11"/>
        <color theme="1"/>
        <rFont val="ＭＳ Ｐゴシック"/>
        <family val="3"/>
        <charset val="128"/>
      </rPr>
      <t>嚥下</t>
    </r>
    <r>
      <rPr>
        <sz val="11"/>
        <color theme="1"/>
        <rFont val="ＭＳ Ｐ明朝"/>
        <family val="1"/>
        <charset val="128"/>
      </rPr>
      <t>に障害が起きてしまいます。</t>
    </r>
    <rPh sb="0" eb="1">
      <t>トシ</t>
    </rPh>
    <rPh sb="2" eb="3">
      <t>ト</t>
    </rPh>
    <rPh sb="11" eb="12">
      <t>ノ</t>
    </rPh>
    <rPh sb="13" eb="14">
      <t>コ</t>
    </rPh>
    <rPh sb="15" eb="16">
      <t>チカラ</t>
    </rPh>
    <rPh sb="17" eb="18">
      <t>ヨワ</t>
    </rPh>
    <rPh sb="23" eb="25">
      <t>エンゲ</t>
    </rPh>
    <rPh sb="26" eb="28">
      <t>ショウガイ</t>
    </rPh>
    <rPh sb="29" eb="30">
      <t>オ</t>
    </rPh>
    <phoneticPr fontId="1"/>
  </si>
  <si>
    <r>
      <t>夜中にトイレに行く回数が多くて、</t>
    </r>
    <r>
      <rPr>
        <sz val="11"/>
        <color theme="1"/>
        <rFont val="ＭＳ Ｐゴシック"/>
        <family val="3"/>
        <charset val="128"/>
      </rPr>
      <t>頻尿</t>
    </r>
    <r>
      <rPr>
        <sz val="11"/>
        <color theme="1"/>
        <rFont val="ＭＳ Ｐ明朝"/>
        <family val="1"/>
        <charset val="128"/>
      </rPr>
      <t>の症状が出ています。</t>
    </r>
    <rPh sb="0" eb="2">
      <t>ヨナカ</t>
    </rPh>
    <rPh sb="7" eb="8">
      <t>イ</t>
    </rPh>
    <rPh sb="9" eb="11">
      <t>カイスウ</t>
    </rPh>
    <rPh sb="12" eb="13">
      <t>オオ</t>
    </rPh>
    <rPh sb="16" eb="18">
      <t>ヒンニョウ</t>
    </rPh>
    <rPh sb="19" eb="21">
      <t>ショウジョウ</t>
    </rPh>
    <rPh sb="22" eb="23">
      <t>デ</t>
    </rPh>
    <phoneticPr fontId="1"/>
  </si>
  <si>
    <r>
      <t>この頃、気分がすぐれないけれど、</t>
    </r>
    <r>
      <rPr>
        <sz val="11"/>
        <color theme="1"/>
        <rFont val="ＭＳ Ｐゴシック"/>
        <family val="3"/>
        <charset val="128"/>
      </rPr>
      <t>更年期</t>
    </r>
    <r>
      <rPr>
        <sz val="11"/>
        <color theme="1"/>
        <rFont val="ＭＳ Ｐ明朝"/>
        <family val="1"/>
        <charset val="128"/>
      </rPr>
      <t>のせいか心の病気か、不明です。</t>
    </r>
    <rPh sb="2" eb="3">
      <t>ゴロ</t>
    </rPh>
    <rPh sb="4" eb="6">
      <t>キブン</t>
    </rPh>
    <rPh sb="16" eb="19">
      <t>コウネンキ</t>
    </rPh>
    <rPh sb="23" eb="24">
      <t>ココロ</t>
    </rPh>
    <rPh sb="25" eb="27">
      <t>ビョウキ</t>
    </rPh>
    <rPh sb="29" eb="31">
      <t>フメイ</t>
    </rPh>
    <phoneticPr fontId="1"/>
  </si>
  <si>
    <r>
      <t>予防接種で免疫ができれば、ウイルスが身体に入ってきても、</t>
    </r>
    <r>
      <rPr>
        <sz val="11"/>
        <color theme="1"/>
        <rFont val="ＭＳ Ｐゴシック"/>
        <family val="3"/>
        <charset val="128"/>
      </rPr>
      <t>抗体</t>
    </r>
    <r>
      <rPr>
        <sz val="11"/>
        <color theme="1"/>
        <rFont val="ＭＳ Ｐ明朝"/>
        <family val="1"/>
        <charset val="128"/>
      </rPr>
      <t>がやっつけてくれます。</t>
    </r>
    <rPh sb="0" eb="2">
      <t>ヨボウ</t>
    </rPh>
    <rPh sb="2" eb="4">
      <t>セッシュ</t>
    </rPh>
    <rPh sb="5" eb="7">
      <t>メンエキ</t>
    </rPh>
    <rPh sb="18" eb="20">
      <t>カラダ</t>
    </rPh>
    <rPh sb="21" eb="22">
      <t>ハイ</t>
    </rPh>
    <rPh sb="28" eb="30">
      <t>コウタイ</t>
    </rPh>
    <phoneticPr fontId="1"/>
  </si>
  <si>
    <t>抗体を作り出す原因となる、細菌やウイルスなどのこと。</t>
    <rPh sb="0" eb="2">
      <t>コウタイ</t>
    </rPh>
    <rPh sb="3" eb="4">
      <t>ツク</t>
    </rPh>
    <rPh sb="5" eb="6">
      <t>ダ</t>
    </rPh>
    <rPh sb="7" eb="9">
      <t>ゲンイン</t>
    </rPh>
    <rPh sb="13" eb="15">
      <t>サイキン</t>
    </rPh>
    <phoneticPr fontId="1"/>
  </si>
  <si>
    <r>
      <rPr>
        <sz val="11"/>
        <color theme="1"/>
        <rFont val="ＭＳ Ｐゴシック"/>
        <family val="3"/>
        <charset val="128"/>
      </rPr>
      <t>抗原</t>
    </r>
    <r>
      <rPr>
        <sz val="11"/>
        <color theme="1"/>
        <rFont val="ＭＳ Ｐ明朝"/>
        <family val="1"/>
        <charset val="128"/>
      </rPr>
      <t>検査とは、身体にウイルスなどがあるかどうかを調べる検査です。</t>
    </r>
    <rPh sb="0" eb="2">
      <t>コウゲン</t>
    </rPh>
    <rPh sb="2" eb="4">
      <t>ケンサ</t>
    </rPh>
    <rPh sb="7" eb="9">
      <t>カラダ</t>
    </rPh>
    <rPh sb="24" eb="25">
      <t>シラ</t>
    </rPh>
    <rPh sb="27" eb="29">
      <t>ケンサ</t>
    </rPh>
    <phoneticPr fontId="1"/>
  </si>
  <si>
    <t>血管の中でできた血のかたまり。血栓ができてしまうと血液が流れにくくなり、様々な病気を引きおこす。</t>
    <phoneticPr fontId="1"/>
  </si>
  <si>
    <r>
      <t>心臓で</t>
    </r>
    <r>
      <rPr>
        <sz val="11"/>
        <color theme="1"/>
        <rFont val="ＭＳ Ｐゴシック"/>
        <family val="3"/>
        <charset val="128"/>
      </rPr>
      <t>血栓</t>
    </r>
    <r>
      <rPr>
        <sz val="11"/>
        <color theme="1"/>
        <rFont val="ＭＳ Ｐ明朝"/>
        <family val="1"/>
        <charset val="128"/>
      </rPr>
      <t>ができると、それが脳の血管に流れていき、そこで血管をつまらせて、脳梗塞を引き起こすことがあります。</t>
    </r>
    <rPh sb="0" eb="2">
      <t>シンゾウ</t>
    </rPh>
    <rPh sb="3" eb="5">
      <t>ケッセン</t>
    </rPh>
    <rPh sb="14" eb="15">
      <t>ノウ</t>
    </rPh>
    <rPh sb="16" eb="18">
      <t>ケッカン</t>
    </rPh>
    <rPh sb="19" eb="20">
      <t>ナガ</t>
    </rPh>
    <rPh sb="28" eb="30">
      <t>ケッカン</t>
    </rPh>
    <rPh sb="37" eb="38">
      <t>ノウ</t>
    </rPh>
    <rPh sb="38" eb="40">
      <t>コウソク</t>
    </rPh>
    <rPh sb="41" eb="42">
      <t>ヒ</t>
    </rPh>
    <rPh sb="43" eb="44">
      <t>オ</t>
    </rPh>
    <phoneticPr fontId="1"/>
  </si>
  <si>
    <t>何らかの治療や追加的な治療を行うことなく、定期的な問診（自覚症状を聞くこと）や検査などで、病気の状態の変化を確認すること。</t>
    <rPh sb="0" eb="1">
      <t>ナン</t>
    </rPh>
    <rPh sb="4" eb="6">
      <t>チリョウ</t>
    </rPh>
    <rPh sb="7" eb="10">
      <t>ツイカテキ</t>
    </rPh>
    <rPh sb="11" eb="13">
      <t>チリョウ</t>
    </rPh>
    <rPh sb="14" eb="15">
      <t>オコナ</t>
    </rPh>
    <rPh sb="25" eb="27">
      <t>モンシン</t>
    </rPh>
    <rPh sb="28" eb="30">
      <t>ジカク</t>
    </rPh>
    <rPh sb="30" eb="32">
      <t>ショウジョウ</t>
    </rPh>
    <rPh sb="33" eb="34">
      <t>キ</t>
    </rPh>
    <rPh sb="56" eb="58">
      <t>ビョウキ</t>
    </rPh>
    <rPh sb="59" eb="61">
      <t>ジョウタイヘンカカクニン</t>
    </rPh>
    <phoneticPr fontId="1"/>
  </si>
  <si>
    <r>
      <t>健康診断で、肝臓の数値が基準を少しオーバーしていましたが、医師は</t>
    </r>
    <r>
      <rPr>
        <sz val="11"/>
        <color theme="1"/>
        <rFont val="ＭＳ Ｐゴシック"/>
        <family val="3"/>
        <charset val="128"/>
      </rPr>
      <t>経過観察</t>
    </r>
    <r>
      <rPr>
        <sz val="11"/>
        <color theme="1"/>
        <rFont val="ＭＳ Ｐ明朝"/>
        <family val="1"/>
        <charset val="128"/>
      </rPr>
      <t>で大丈夫と言っていました。</t>
    </r>
    <rPh sb="0" eb="2">
      <t>ケンコウ</t>
    </rPh>
    <rPh sb="2" eb="4">
      <t>シンダン</t>
    </rPh>
    <rPh sb="6" eb="8">
      <t>カンゾウ</t>
    </rPh>
    <rPh sb="9" eb="11">
      <t>スウチ</t>
    </rPh>
    <rPh sb="12" eb="14">
      <t>キジュン</t>
    </rPh>
    <rPh sb="15" eb="16">
      <t>スコ</t>
    </rPh>
    <rPh sb="29" eb="31">
      <t>イシ</t>
    </rPh>
    <rPh sb="32" eb="34">
      <t>ケイカ</t>
    </rPh>
    <rPh sb="34" eb="36">
      <t>カンサツ</t>
    </rPh>
    <rPh sb="37" eb="40">
      <t>ダイジョウブ</t>
    </rPh>
    <rPh sb="41" eb="42">
      <t>イ</t>
    </rPh>
    <phoneticPr fontId="1"/>
  </si>
  <si>
    <t>病気を根本から治すのではなく、病気の症状をおさえたり、やわらげたりする治療方法。</t>
    <rPh sb="0" eb="2">
      <t>ビョウキ</t>
    </rPh>
    <rPh sb="3" eb="5">
      <t>コンポン</t>
    </rPh>
    <rPh sb="7" eb="8">
      <t>ナオ</t>
    </rPh>
    <rPh sb="15" eb="17">
      <t>ビョウキ</t>
    </rPh>
    <rPh sb="18" eb="20">
      <t>ショウジョウ</t>
    </rPh>
    <rPh sb="35" eb="37">
      <t>チリョウ</t>
    </rPh>
    <rPh sb="37" eb="39">
      <t>ホウホウ</t>
    </rPh>
    <phoneticPr fontId="1"/>
  </si>
  <si>
    <t>正式には「自動体外式除細動器」という。</t>
    <rPh sb="0" eb="2">
      <t>セイシキ</t>
    </rPh>
    <phoneticPr fontId="1"/>
  </si>
  <si>
    <r>
      <t>駅のホームで人が倒れたので、駅員が</t>
    </r>
    <r>
      <rPr>
        <sz val="11"/>
        <color theme="1"/>
        <rFont val="ＭＳ Ｐゴシック"/>
        <family val="3"/>
        <charset val="128"/>
      </rPr>
      <t>ＡＥＤ</t>
    </r>
    <r>
      <rPr>
        <sz val="11"/>
        <color theme="1"/>
        <rFont val="ＭＳ Ｐ明朝"/>
        <family val="1"/>
        <charset val="128"/>
      </rPr>
      <t>を持ってきました。</t>
    </r>
    <rPh sb="0" eb="1">
      <t>エキ</t>
    </rPh>
    <rPh sb="6" eb="7">
      <t>ヒト</t>
    </rPh>
    <rPh sb="8" eb="9">
      <t>タオ</t>
    </rPh>
    <rPh sb="14" eb="16">
      <t>エキイン</t>
    </rPh>
    <rPh sb="21" eb="22">
      <t>モ</t>
    </rPh>
    <phoneticPr fontId="1"/>
  </si>
  <si>
    <t>内視鏡検査</t>
    <rPh sb="0" eb="3">
      <t>ナイシキョウ</t>
    </rPh>
    <rPh sb="3" eb="5">
      <t>ケンサ</t>
    </rPh>
    <phoneticPr fontId="1"/>
  </si>
  <si>
    <t>先端に撮影機能がついたチューブを身体の中に入れて、身体の中を観察する検査。</t>
    <rPh sb="0" eb="2">
      <t>センタン</t>
    </rPh>
    <rPh sb="3" eb="5">
      <t>サツエイ</t>
    </rPh>
    <rPh sb="5" eb="7">
      <t>キノウ</t>
    </rPh>
    <rPh sb="16" eb="18">
      <t>カラダ</t>
    </rPh>
    <rPh sb="19" eb="20">
      <t>ナカ</t>
    </rPh>
    <rPh sb="25" eb="27">
      <t>カラダ</t>
    </rPh>
    <rPh sb="28" eb="29">
      <t>ナカ</t>
    </rPh>
    <rPh sb="30" eb="32">
      <t>カンサツ</t>
    </rPh>
    <phoneticPr fontId="1"/>
  </si>
  <si>
    <t>消化管や気管、関節の中など、外からでは観察が困難な部位の診断や治療に用いる。</t>
    <rPh sb="10" eb="11">
      <t>ナカ</t>
    </rPh>
    <rPh sb="14" eb="15">
      <t>ソト</t>
    </rPh>
    <phoneticPr fontId="1"/>
  </si>
  <si>
    <r>
      <t>胃カメラは、正確には胃の</t>
    </r>
    <r>
      <rPr>
        <sz val="11"/>
        <color theme="1"/>
        <rFont val="ＭＳ Ｐゴシック"/>
        <family val="3"/>
        <charset val="128"/>
      </rPr>
      <t>内視鏡検査</t>
    </r>
    <r>
      <rPr>
        <sz val="11"/>
        <color theme="1"/>
        <rFont val="ＭＳ Ｐ明朝"/>
        <family val="1"/>
        <charset val="128"/>
      </rPr>
      <t>といいます。</t>
    </r>
    <rPh sb="0" eb="1">
      <t>イ</t>
    </rPh>
    <rPh sb="6" eb="8">
      <t>セイカク</t>
    </rPh>
    <rPh sb="10" eb="11">
      <t>イ</t>
    </rPh>
    <rPh sb="12" eb="15">
      <t>ナイシキョウ</t>
    </rPh>
    <rPh sb="15" eb="17">
      <t>ケンサ</t>
    </rPh>
    <phoneticPr fontId="1"/>
  </si>
  <si>
    <t>便をごく少量、採取して、その中に血が混じっているかどうか調べ、消化管からの出血の有無を見る検査。</t>
    <rPh sb="4" eb="5">
      <t>スコ</t>
    </rPh>
    <rPh sb="5" eb="6">
      <t>リョウ</t>
    </rPh>
    <rPh sb="18" eb="19">
      <t>マ</t>
    </rPh>
    <rPh sb="45" eb="47">
      <t>ケンサ</t>
    </rPh>
    <phoneticPr fontId="1"/>
  </si>
  <si>
    <r>
      <t>健康診断の結果で、</t>
    </r>
    <r>
      <rPr>
        <sz val="11"/>
        <color theme="1"/>
        <rFont val="ＭＳ Ｐゴシック"/>
        <family val="3"/>
        <charset val="128"/>
      </rPr>
      <t>便潜血検査</t>
    </r>
    <r>
      <rPr>
        <sz val="11"/>
        <color theme="1"/>
        <rFont val="ＭＳ Ｐ明朝"/>
        <family val="1"/>
        <charset val="128"/>
      </rPr>
      <t>が陽性だったので、大腸がんかもしれません。</t>
    </r>
    <rPh sb="0" eb="2">
      <t>ケンコウ</t>
    </rPh>
    <rPh sb="2" eb="4">
      <t>シンダン</t>
    </rPh>
    <rPh sb="5" eb="7">
      <t>ケッカ</t>
    </rPh>
    <rPh sb="9" eb="10">
      <t>ベン</t>
    </rPh>
    <rPh sb="10" eb="12">
      <t>センケツ</t>
    </rPh>
    <rPh sb="12" eb="14">
      <t>ケンサ</t>
    </rPh>
    <rPh sb="15" eb="17">
      <t>ヨウセイ</t>
    </rPh>
    <rPh sb="23" eb="25">
      <t>ダイチョウ</t>
    </rPh>
    <phoneticPr fontId="1"/>
  </si>
  <si>
    <t>眼底出血や網膜剥離、動脈硬化などを発見できる。</t>
    <phoneticPr fontId="1"/>
  </si>
  <si>
    <t>機器を使って、目の奥（眼底）に光を当て、そこに写る網膜や血管などを観察し、その異常を調べる検査。</t>
    <rPh sb="0" eb="2">
      <t>キキ</t>
    </rPh>
    <rPh sb="3" eb="4">
      <t>ツカ</t>
    </rPh>
    <rPh sb="7" eb="8">
      <t>メ</t>
    </rPh>
    <rPh sb="15" eb="16">
      <t>ヒカリ</t>
    </rPh>
    <rPh sb="17" eb="18">
      <t>ア</t>
    </rPh>
    <rPh sb="33" eb="35">
      <t>カンサツ</t>
    </rPh>
    <rPh sb="45" eb="47">
      <t>ケンサ</t>
    </rPh>
    <phoneticPr fontId="1"/>
  </si>
  <si>
    <t>眼球の圧力を調べる検査。目に圧力のかかった空気を吹きかけて、目（角膜）のへこみ具合を測る方法が用いられている。</t>
    <rPh sb="30" eb="31">
      <t>メ</t>
    </rPh>
    <rPh sb="32" eb="34">
      <t>カクマク</t>
    </rPh>
    <rPh sb="39" eb="41">
      <t>グアイ</t>
    </rPh>
    <rPh sb="42" eb="43">
      <t>ハカ</t>
    </rPh>
    <phoneticPr fontId="1"/>
  </si>
  <si>
    <t>緑内障の診察で活用される。</t>
    <rPh sb="0" eb="3">
      <t>リョクナイショウ</t>
    </rPh>
    <rPh sb="4" eb="6">
      <t>シンサツ</t>
    </rPh>
    <rPh sb="7" eb="9">
      <t>カツヨウ</t>
    </rPh>
    <phoneticPr fontId="1"/>
  </si>
  <si>
    <r>
      <rPr>
        <sz val="11"/>
        <color theme="1"/>
        <rFont val="ＭＳ Ｐゴシック"/>
        <family val="3"/>
        <charset val="128"/>
      </rPr>
      <t>眼圧検査</t>
    </r>
    <r>
      <rPr>
        <sz val="11"/>
        <color theme="1"/>
        <rFont val="ＭＳ Ｐ明朝"/>
        <family val="1"/>
        <charset val="128"/>
      </rPr>
      <t>の数値が高いので、緑内障の疑いがあると言われました。</t>
    </r>
    <rPh sb="0" eb="2">
      <t>ガンアツ</t>
    </rPh>
    <rPh sb="2" eb="4">
      <t>ケンサ</t>
    </rPh>
    <rPh sb="5" eb="7">
      <t>スウチ</t>
    </rPh>
    <rPh sb="8" eb="9">
      <t>タカ</t>
    </rPh>
    <rPh sb="13" eb="16">
      <t>リョクナイショウ</t>
    </rPh>
    <rPh sb="17" eb="18">
      <t>ウタガ</t>
    </rPh>
    <rPh sb="23" eb="24">
      <t>イ</t>
    </rPh>
    <phoneticPr fontId="1"/>
  </si>
  <si>
    <t>漢方（古くからある、中国から伝わった医術）で用いる薬。木や草、それらの根などでつくられている。</t>
    <rPh sb="0" eb="2">
      <t>カンポウ</t>
    </rPh>
    <rPh sb="3" eb="4">
      <t>フル</t>
    </rPh>
    <rPh sb="10" eb="12">
      <t>チュウゴク</t>
    </rPh>
    <rPh sb="22" eb="23">
      <t>モチ</t>
    </rPh>
    <rPh sb="25" eb="26">
      <t>クスリ</t>
    </rPh>
    <rPh sb="27" eb="28">
      <t>キ</t>
    </rPh>
    <rPh sb="29" eb="30">
      <t>クサ</t>
    </rPh>
    <rPh sb="35" eb="36">
      <t>ネ</t>
    </rPh>
    <phoneticPr fontId="1"/>
  </si>
  <si>
    <r>
      <rPr>
        <sz val="11"/>
        <color theme="1"/>
        <rFont val="ＭＳ Ｐゴシック"/>
        <family val="3"/>
        <charset val="128"/>
      </rPr>
      <t>漢方薬</t>
    </r>
    <r>
      <rPr>
        <sz val="11"/>
        <color theme="1"/>
        <rFont val="ＭＳ Ｐ明朝"/>
        <family val="1"/>
        <charset val="128"/>
      </rPr>
      <t>は、すぐに効き目が出るというより、じわじわと効いて、身体にやさしい感じです。</t>
    </r>
    <rPh sb="0" eb="3">
      <t>カンポウヤク</t>
    </rPh>
    <rPh sb="8" eb="9">
      <t>キ</t>
    </rPh>
    <rPh sb="10" eb="11">
      <t>メ</t>
    </rPh>
    <rPh sb="12" eb="13">
      <t>デ</t>
    </rPh>
    <rPh sb="25" eb="26">
      <t>キ</t>
    </rPh>
    <rPh sb="29" eb="31">
      <t>カラダ</t>
    </rPh>
    <rPh sb="36" eb="37">
      <t>カン</t>
    </rPh>
    <phoneticPr fontId="1"/>
  </si>
  <si>
    <t>医師が患者に薬を出すときに、薬剤師に対して、患者にその薬を渡すよう指示する書面。</t>
    <rPh sb="0" eb="2">
      <t>イシ</t>
    </rPh>
    <rPh sb="3" eb="5">
      <t>カンジャ</t>
    </rPh>
    <rPh sb="6" eb="7">
      <t>クスリ</t>
    </rPh>
    <rPh sb="8" eb="9">
      <t>ダ</t>
    </rPh>
    <rPh sb="14" eb="17">
      <t>ヤクザイシ</t>
    </rPh>
    <rPh sb="18" eb="19">
      <t>タイ</t>
    </rPh>
    <rPh sb="22" eb="24">
      <t>カンジャ</t>
    </rPh>
    <rPh sb="27" eb="28">
      <t>クスリ</t>
    </rPh>
    <rPh sb="29" eb="30">
      <t>ワタ</t>
    </rPh>
    <rPh sb="33" eb="35">
      <t>シジ</t>
    </rPh>
    <rPh sb="37" eb="39">
      <t>ショメン</t>
    </rPh>
    <phoneticPr fontId="1"/>
  </si>
  <si>
    <r>
      <t>薬局から、</t>
    </r>
    <r>
      <rPr>
        <sz val="11"/>
        <color theme="1"/>
        <rFont val="ＭＳ Ｐゴシック"/>
        <family val="3"/>
        <charset val="128"/>
      </rPr>
      <t>処方箋</t>
    </r>
    <r>
      <rPr>
        <sz val="11"/>
        <color theme="1"/>
        <rFont val="ＭＳ Ｐ明朝"/>
        <family val="1"/>
        <charset val="128"/>
      </rPr>
      <t>の薬を置いていないと言われたときには、少しあわてました。</t>
    </r>
    <rPh sb="0" eb="2">
      <t>ヤッキョク</t>
    </rPh>
    <rPh sb="5" eb="8">
      <t>ショホウセン</t>
    </rPh>
    <rPh sb="9" eb="10">
      <t>クスリ</t>
    </rPh>
    <rPh sb="11" eb="12">
      <t>オ</t>
    </rPh>
    <rPh sb="18" eb="19">
      <t>イ</t>
    </rPh>
    <rPh sb="27" eb="28">
      <t>スコ</t>
    </rPh>
    <phoneticPr fontId="1"/>
  </si>
  <si>
    <t>薬を口から飲むこと。</t>
    <rPh sb="0" eb="1">
      <t>クスリ</t>
    </rPh>
    <rPh sb="2" eb="3">
      <t>クチ</t>
    </rPh>
    <rPh sb="5" eb="6">
      <t>ノ</t>
    </rPh>
    <phoneticPr fontId="1"/>
  </si>
  <si>
    <t>内服の薬は「内服薬」や「経口薬」という。ぬり薬は「外用薬」という。</t>
    <rPh sb="0" eb="2">
      <t>ナイフク</t>
    </rPh>
    <rPh sb="3" eb="4">
      <t>クスリ</t>
    </rPh>
    <rPh sb="6" eb="9">
      <t>ナイフクヤク</t>
    </rPh>
    <rPh sb="12" eb="15">
      <t>ケイコウヤク</t>
    </rPh>
    <rPh sb="22" eb="23">
      <t>クスリ</t>
    </rPh>
    <rPh sb="25" eb="28">
      <t>ガイヨウヤク</t>
    </rPh>
    <phoneticPr fontId="1"/>
  </si>
  <si>
    <r>
      <t>痛みが軽くなったので、鎮痛剤が点滴から</t>
    </r>
    <r>
      <rPr>
        <sz val="11"/>
        <color theme="1"/>
        <rFont val="ＭＳ Ｐゴシック"/>
        <family val="3"/>
        <charset val="128"/>
      </rPr>
      <t>内服</t>
    </r>
    <r>
      <rPr>
        <sz val="11"/>
        <color theme="1"/>
        <rFont val="ＭＳ Ｐ明朝"/>
        <family val="1"/>
        <charset val="128"/>
      </rPr>
      <t>に変更になりました。</t>
    </r>
    <rPh sb="0" eb="1">
      <t>イタ</t>
    </rPh>
    <rPh sb="3" eb="4">
      <t>カル</t>
    </rPh>
    <rPh sb="11" eb="14">
      <t>チンツウザイ</t>
    </rPh>
    <rPh sb="15" eb="17">
      <t>テンテキ</t>
    </rPh>
    <rPh sb="19" eb="21">
      <t>ナイフク</t>
    </rPh>
    <rPh sb="22" eb="24">
      <t>ヘンコウ</t>
    </rPh>
    <phoneticPr fontId="1"/>
  </si>
  <si>
    <t>薬局などで出された薬の、日付、名まえ、量などが記録された手帳（ノート）。</t>
    <rPh sb="0" eb="2">
      <t>ヤッキョク</t>
    </rPh>
    <rPh sb="5" eb="6">
      <t>ダ</t>
    </rPh>
    <rPh sb="9" eb="10">
      <t>クスリ</t>
    </rPh>
    <rPh sb="12" eb="14">
      <t>ヒヅケ</t>
    </rPh>
    <rPh sb="15" eb="16">
      <t>ナ</t>
    </rPh>
    <rPh sb="19" eb="20">
      <t>リョウ</t>
    </rPh>
    <rPh sb="23" eb="25">
      <t>キロク</t>
    </rPh>
    <rPh sb="28" eb="30">
      <t>テチョウ</t>
    </rPh>
    <phoneticPr fontId="1"/>
  </si>
  <si>
    <t>おくすり手帳</t>
    <rPh sb="4" eb="6">
      <t>テチョウ</t>
    </rPh>
    <phoneticPr fontId="1"/>
  </si>
  <si>
    <t>全部の医療機関で出された薬が記録されるので、二重投与や飲み合わせが悪い薬の処方を防ぐことができる。</t>
    <rPh sb="0" eb="2">
      <t>ゼンブ</t>
    </rPh>
    <rPh sb="3" eb="5">
      <t>イリョウ</t>
    </rPh>
    <rPh sb="5" eb="7">
      <t>キカン</t>
    </rPh>
    <rPh sb="8" eb="9">
      <t>ダ</t>
    </rPh>
    <rPh sb="12" eb="13">
      <t>クスリ</t>
    </rPh>
    <rPh sb="14" eb="16">
      <t>キロク</t>
    </rPh>
    <rPh sb="22" eb="24">
      <t>ニジュウ</t>
    </rPh>
    <rPh sb="24" eb="26">
      <t>トウヨ</t>
    </rPh>
    <rPh sb="27" eb="28">
      <t>ノ</t>
    </rPh>
    <rPh sb="29" eb="30">
      <t>ア</t>
    </rPh>
    <rPh sb="33" eb="34">
      <t>ワル</t>
    </rPh>
    <rPh sb="35" eb="36">
      <t>クスリ</t>
    </rPh>
    <rPh sb="37" eb="39">
      <t>ショホウ</t>
    </rPh>
    <rPh sb="40" eb="41">
      <t>フセ</t>
    </rPh>
    <phoneticPr fontId="1"/>
  </si>
  <si>
    <r>
      <rPr>
        <sz val="11"/>
        <color theme="1"/>
        <rFont val="ＭＳ Ｐゴシック"/>
        <family val="3"/>
        <charset val="128"/>
      </rPr>
      <t>おくすり手帳</t>
    </r>
    <r>
      <rPr>
        <sz val="11"/>
        <color theme="1"/>
        <rFont val="ＭＳ Ｐ明朝"/>
        <family val="1"/>
        <charset val="128"/>
      </rPr>
      <t>を忘れたけれど、後で貼るようにと、薬の記録を書いたシールをくれました。</t>
    </r>
    <rPh sb="4" eb="6">
      <t>テチョウ</t>
    </rPh>
    <rPh sb="7" eb="8">
      <t>ワス</t>
    </rPh>
    <rPh sb="14" eb="15">
      <t>アト</t>
    </rPh>
    <rPh sb="16" eb="17">
      <t>ハ</t>
    </rPh>
    <rPh sb="23" eb="24">
      <t>クスリ</t>
    </rPh>
    <rPh sb="25" eb="27">
      <t>キロク</t>
    </rPh>
    <rPh sb="28" eb="29">
      <t>カ</t>
    </rPh>
    <phoneticPr fontId="1"/>
  </si>
  <si>
    <r>
      <rPr>
        <sz val="11"/>
        <color theme="1"/>
        <rFont val="ＭＳ Ｐゴシック"/>
        <family val="3"/>
        <charset val="128"/>
      </rPr>
      <t>調剤薬局</t>
    </r>
    <r>
      <rPr>
        <sz val="11"/>
        <color theme="1"/>
        <rFont val="ＭＳ Ｐ明朝"/>
        <family val="1"/>
        <charset val="128"/>
      </rPr>
      <t>では、医師の出した薬のことを、薬剤師さんがていねいに説明してくれます。</t>
    </r>
    <rPh sb="0" eb="2">
      <t>チョウザイ</t>
    </rPh>
    <rPh sb="2" eb="4">
      <t>ヤッキョク</t>
    </rPh>
    <rPh sb="7" eb="9">
      <t>イシ</t>
    </rPh>
    <rPh sb="10" eb="11">
      <t>ダ</t>
    </rPh>
    <rPh sb="13" eb="14">
      <t>クスリ</t>
    </rPh>
    <rPh sb="19" eb="22">
      <t>ヤクザイシ</t>
    </rPh>
    <rPh sb="30" eb="32">
      <t>セツメイ</t>
    </rPh>
    <phoneticPr fontId="1"/>
  </si>
  <si>
    <t>食事や運動、たばこ、酒など、毎日の習慣が発病に深く関係している病気のこと。</t>
    <rPh sb="0" eb="2">
      <t>ショクジ</t>
    </rPh>
    <rPh sb="3" eb="5">
      <t>ウンドウ</t>
    </rPh>
    <rPh sb="10" eb="11">
      <t>サケ</t>
    </rPh>
    <rPh sb="14" eb="16">
      <t>マイニチ</t>
    </rPh>
    <rPh sb="17" eb="19">
      <t>シュウカン</t>
    </rPh>
    <rPh sb="20" eb="22">
      <t>ハツビョウ</t>
    </rPh>
    <rPh sb="23" eb="24">
      <t>フカ</t>
    </rPh>
    <rPh sb="25" eb="27">
      <t>カンケイ</t>
    </rPh>
    <rPh sb="31" eb="33">
      <t>ビョウキ</t>
    </rPh>
    <phoneticPr fontId="1"/>
  </si>
  <si>
    <t>具体的には、心臓病や高血圧症、糖尿病、がんなど。</t>
    <rPh sb="0" eb="3">
      <t>グタイテキ</t>
    </rPh>
    <phoneticPr fontId="1"/>
  </si>
  <si>
    <r>
      <t>お酒もほどほどにしないと、</t>
    </r>
    <r>
      <rPr>
        <sz val="11"/>
        <color theme="1"/>
        <rFont val="ＭＳ Ｐゴシック"/>
        <family val="3"/>
        <charset val="128"/>
      </rPr>
      <t>生活習慣病</t>
    </r>
    <r>
      <rPr>
        <sz val="11"/>
        <color theme="1"/>
        <rFont val="ＭＳ Ｐ明朝"/>
        <family val="1"/>
        <charset val="128"/>
      </rPr>
      <t>のリスクが高くなると注意されました。</t>
    </r>
    <rPh sb="1" eb="2">
      <t>サケ</t>
    </rPh>
    <rPh sb="13" eb="15">
      <t>セイカツ</t>
    </rPh>
    <rPh sb="15" eb="17">
      <t>シュウカン</t>
    </rPh>
    <rPh sb="17" eb="18">
      <t>ビョウ</t>
    </rPh>
    <rPh sb="23" eb="24">
      <t>タカ</t>
    </rPh>
    <rPh sb="28" eb="30">
      <t>チュウイ</t>
    </rPh>
    <phoneticPr fontId="1"/>
  </si>
  <si>
    <t>「PT」（physical therapist）と呼ばれることもある。</t>
    <phoneticPr fontId="1"/>
  </si>
  <si>
    <r>
      <t>入院中に</t>
    </r>
    <r>
      <rPr>
        <sz val="11"/>
        <color theme="1"/>
        <rFont val="ＭＳ Ｐゴシック"/>
        <family val="3"/>
        <charset val="128"/>
      </rPr>
      <t>理学療法士</t>
    </r>
    <r>
      <rPr>
        <sz val="11"/>
        <color theme="1"/>
        <rFont val="ＭＳ Ｐ明朝"/>
        <family val="1"/>
        <charset val="128"/>
      </rPr>
      <t>が病室に来て、寝たきりにならないよう、効果的な運動の方法を教えてくれました。</t>
    </r>
    <rPh sb="0" eb="3">
      <t>ニュウインチュウ</t>
    </rPh>
    <rPh sb="4" eb="8">
      <t>リガクリョウホウ</t>
    </rPh>
    <rPh sb="8" eb="9">
      <t>シ</t>
    </rPh>
    <rPh sb="10" eb="12">
      <t>ビョウシツ</t>
    </rPh>
    <rPh sb="13" eb="14">
      <t>キ</t>
    </rPh>
    <rPh sb="16" eb="17">
      <t>ネ</t>
    </rPh>
    <rPh sb="28" eb="31">
      <t>コウカテキ</t>
    </rPh>
    <rPh sb="32" eb="34">
      <t>ウンドウ</t>
    </rPh>
    <rPh sb="35" eb="37">
      <t>ホウホウ</t>
    </rPh>
    <rPh sb="38" eb="39">
      <t>オシ</t>
    </rPh>
    <phoneticPr fontId="1"/>
  </si>
  <si>
    <t>病気や障害、加齢などによって、運動機能が低下した人などに対し、運動機能の維持や改善を目的に、運動、温熱、電気、水、光線などの方法を使って、自立した日常生活が送れるよう支援する、国家資格の専門職。</t>
    <rPh sb="62" eb="64">
      <t>ホウホウ</t>
    </rPh>
    <rPh sb="65" eb="66">
      <t>ツカ</t>
    </rPh>
    <rPh sb="88" eb="90">
      <t>コッカ</t>
    </rPh>
    <rPh sb="90" eb="92">
      <t>シカク</t>
    </rPh>
    <phoneticPr fontId="1"/>
  </si>
  <si>
    <t>身体や精神に障害がある人などに対し、日常生活の細かい動作や仕事、遊びなどによって、日常生活がおくれるように支援する、国家資格の専門職。</t>
    <rPh sb="11" eb="12">
      <t>ヒト</t>
    </rPh>
    <rPh sb="23" eb="24">
      <t>コマ</t>
    </rPh>
    <rPh sb="41" eb="43">
      <t>ニチジョウ</t>
    </rPh>
    <rPh sb="43" eb="45">
      <t>セイカツ</t>
    </rPh>
    <rPh sb="53" eb="55">
      <t>シエン</t>
    </rPh>
    <rPh sb="58" eb="60">
      <t>コッカ</t>
    </rPh>
    <rPh sb="60" eb="62">
      <t>シカク</t>
    </rPh>
    <phoneticPr fontId="1"/>
  </si>
  <si>
    <t>「OT」（Occupational Therapist）と呼ばれることもある。</t>
    <phoneticPr fontId="1"/>
  </si>
  <si>
    <r>
      <rPr>
        <sz val="11"/>
        <color theme="1"/>
        <rFont val="ＭＳ Ｐゴシック"/>
        <family val="3"/>
        <charset val="128"/>
      </rPr>
      <t>作業療法士</t>
    </r>
    <r>
      <rPr>
        <sz val="11"/>
        <color theme="1"/>
        <rFont val="ＭＳ Ｐ明朝"/>
        <family val="1"/>
        <charset val="128"/>
      </rPr>
      <t>が、細かい指先の訓練のためと言って、手芸を教えてくれました。</t>
    </r>
    <rPh sb="0" eb="2">
      <t>サギョウ</t>
    </rPh>
    <rPh sb="2" eb="5">
      <t>リョウホウシ</t>
    </rPh>
    <rPh sb="7" eb="8">
      <t>コマ</t>
    </rPh>
    <rPh sb="10" eb="12">
      <t>ユビサキ</t>
    </rPh>
    <rPh sb="13" eb="15">
      <t>クンレン</t>
    </rPh>
    <rPh sb="19" eb="20">
      <t>イ</t>
    </rPh>
    <rPh sb="23" eb="25">
      <t>シュゲイ</t>
    </rPh>
    <rPh sb="26" eb="27">
      <t>オシ</t>
    </rPh>
    <phoneticPr fontId="1"/>
  </si>
  <si>
    <t>「管理栄養士」は、病気の人や食事がうまく取れない人の支援に当たることが多い。</t>
    <rPh sb="9" eb="11">
      <t>ビョウキ</t>
    </rPh>
    <rPh sb="12" eb="13">
      <t>ヒト</t>
    </rPh>
    <rPh sb="14" eb="16">
      <t>ショクジ</t>
    </rPh>
    <rPh sb="20" eb="21">
      <t>ト</t>
    </rPh>
    <rPh sb="24" eb="25">
      <t>ヒト</t>
    </rPh>
    <rPh sb="26" eb="28">
      <t>シエン</t>
    </rPh>
    <rPh sb="29" eb="30">
      <t>ア</t>
    </rPh>
    <rPh sb="35" eb="36">
      <t>オオ</t>
    </rPh>
    <phoneticPr fontId="1"/>
  </si>
  <si>
    <t>主に学校や児童福祉施設などの給食や食事の献立づくりなどによって、栄養指導や栄養管理を行う、国家資格の専門職。</t>
    <rPh sb="0" eb="1">
      <t>オモ</t>
    </rPh>
    <rPh sb="2" eb="4">
      <t>ガッコウ</t>
    </rPh>
    <rPh sb="5" eb="7">
      <t>ジドウ</t>
    </rPh>
    <rPh sb="7" eb="9">
      <t>フクシ</t>
    </rPh>
    <rPh sb="9" eb="11">
      <t>シセツ</t>
    </rPh>
    <rPh sb="14" eb="16">
      <t>キュウショク</t>
    </rPh>
    <rPh sb="17" eb="19">
      <t>ショクジ</t>
    </rPh>
    <rPh sb="20" eb="22">
      <t>コンダテ</t>
    </rPh>
    <rPh sb="32" eb="34">
      <t>エイヨウ</t>
    </rPh>
    <rPh sb="34" eb="36">
      <t>シドウ</t>
    </rPh>
    <rPh sb="37" eb="39">
      <t>エイヨウ</t>
    </rPh>
    <rPh sb="39" eb="41">
      <t>カンリ</t>
    </rPh>
    <rPh sb="42" eb="43">
      <t>オコナ</t>
    </rPh>
    <rPh sb="45" eb="47">
      <t>コッカ</t>
    </rPh>
    <rPh sb="47" eb="49">
      <t>シカク</t>
    </rPh>
    <rPh sb="50" eb="52">
      <t>センモン</t>
    </rPh>
    <rPh sb="52" eb="53">
      <t>ショク</t>
    </rPh>
    <phoneticPr fontId="1"/>
  </si>
  <si>
    <r>
      <t>小学校の給食室には、</t>
    </r>
    <r>
      <rPr>
        <sz val="11"/>
        <color theme="1"/>
        <rFont val="ＭＳ Ｐゴシック"/>
        <family val="3"/>
        <charset val="128"/>
      </rPr>
      <t>栄養士</t>
    </r>
    <r>
      <rPr>
        <sz val="11"/>
        <color theme="1"/>
        <rFont val="ＭＳ Ｐ明朝"/>
        <family val="1"/>
        <charset val="128"/>
      </rPr>
      <t>がいて、毎日、栄養のバランスが取れた食事のメニューを考えてくれています。</t>
    </r>
    <rPh sb="0" eb="3">
      <t>ショウガッコウ</t>
    </rPh>
    <rPh sb="4" eb="7">
      <t>キュウショクシツ</t>
    </rPh>
    <rPh sb="10" eb="13">
      <t>エイヨウシ</t>
    </rPh>
    <rPh sb="17" eb="19">
      <t>マイニチ</t>
    </rPh>
    <rPh sb="20" eb="22">
      <t>エイヨウ</t>
    </rPh>
    <rPh sb="28" eb="29">
      <t>ト</t>
    </rPh>
    <rPh sb="31" eb="33">
      <t>ショクジ</t>
    </rPh>
    <rPh sb="39" eb="40">
      <t>カンガ</t>
    </rPh>
    <phoneticPr fontId="1"/>
  </si>
  <si>
    <t>薬局（薬屋）のうち、薬剤師がいて、医師が作成した処方箋に基づき、そこに書いてある薬を用意（購入）できる薬局。</t>
    <rPh sb="0" eb="2">
      <t>ヤッキョク</t>
    </rPh>
    <rPh sb="3" eb="5">
      <t>クスリヤ</t>
    </rPh>
    <rPh sb="10" eb="13">
      <t>ヤクザイシ</t>
    </rPh>
    <rPh sb="17" eb="19">
      <t>イシ</t>
    </rPh>
    <rPh sb="20" eb="22">
      <t>サクセイ</t>
    </rPh>
    <rPh sb="24" eb="27">
      <t>ショホウセン</t>
    </rPh>
    <rPh sb="28" eb="29">
      <t>モト</t>
    </rPh>
    <rPh sb="35" eb="36">
      <t>カ</t>
    </rPh>
    <rPh sb="40" eb="41">
      <t>クスリ</t>
    </rPh>
    <rPh sb="42" eb="44">
      <t>ヨウイ</t>
    </rPh>
    <rPh sb="45" eb="47">
      <t>コウニュウ</t>
    </rPh>
    <rPh sb="51" eb="53">
      <t>ヤッキョク</t>
    </rPh>
    <phoneticPr fontId="1"/>
  </si>
  <si>
    <t>医師の作成した処方箋に基づき、そこに書いてある薬を用意することや、市販薬（お店で処方箋なしに買える薬）の説明などを主な業務とする、国家資格の専門職。</t>
    <rPh sb="18" eb="19">
      <t>カ</t>
    </rPh>
    <rPh sb="33" eb="36">
      <t>シハンヤク</t>
    </rPh>
    <rPh sb="38" eb="39">
      <t>ミセ</t>
    </rPh>
    <rPh sb="40" eb="43">
      <t>ショホウセン</t>
    </rPh>
    <rPh sb="46" eb="47">
      <t>カ</t>
    </rPh>
    <rPh sb="52" eb="54">
      <t>セツメイ</t>
    </rPh>
    <rPh sb="65" eb="67">
      <t>コッカ</t>
    </rPh>
    <rPh sb="67" eb="69">
      <t>シカク</t>
    </rPh>
    <rPh sb="70" eb="72">
      <t>センモン</t>
    </rPh>
    <rPh sb="72" eb="73">
      <t>ショク</t>
    </rPh>
    <phoneticPr fontId="1"/>
  </si>
  <si>
    <r>
      <rPr>
        <sz val="11"/>
        <color theme="1"/>
        <rFont val="ＭＳ Ｐゴシック"/>
        <family val="3"/>
        <charset val="128"/>
      </rPr>
      <t>薬剤師</t>
    </r>
    <r>
      <rPr>
        <sz val="11"/>
        <color theme="1"/>
        <rFont val="ＭＳ Ｐ明朝"/>
        <family val="1"/>
        <charset val="128"/>
      </rPr>
      <t>の資格を取るには、大学の薬学部などに６年通って、国家試験に合格する必要があります。</t>
    </r>
    <rPh sb="0" eb="3">
      <t>ヤクザイシ</t>
    </rPh>
    <rPh sb="4" eb="6">
      <t>シカク</t>
    </rPh>
    <rPh sb="7" eb="8">
      <t>ト</t>
    </rPh>
    <rPh sb="12" eb="14">
      <t>ダイガク</t>
    </rPh>
    <rPh sb="15" eb="18">
      <t>ヤクガクブ</t>
    </rPh>
    <rPh sb="22" eb="23">
      <t>ネン</t>
    </rPh>
    <rPh sb="23" eb="24">
      <t>カヨ</t>
    </rPh>
    <rPh sb="27" eb="29">
      <t>コッカ</t>
    </rPh>
    <rPh sb="29" eb="31">
      <t>シケン</t>
    </rPh>
    <rPh sb="32" eb="34">
      <t>ゴウカク</t>
    </rPh>
    <rPh sb="36" eb="38">
      <t>ヒツヨウ</t>
    </rPh>
    <phoneticPr fontId="1"/>
  </si>
  <si>
    <r>
      <t>仕事中も、かくれてスマホのゲームをやってしまい、友人からゲームの</t>
    </r>
    <r>
      <rPr>
        <sz val="11"/>
        <color theme="1"/>
        <rFont val="ＭＳ Ｐゴシック"/>
        <family val="3"/>
        <charset val="128"/>
      </rPr>
      <t>依存症</t>
    </r>
    <r>
      <rPr>
        <sz val="11"/>
        <color theme="1"/>
        <rFont val="ＭＳ Ｐ明朝"/>
        <family val="1"/>
        <charset val="128"/>
      </rPr>
      <t>だと言われました。</t>
    </r>
    <rPh sb="0" eb="3">
      <t>シゴトチュウ</t>
    </rPh>
    <rPh sb="24" eb="26">
      <t>ユウジン</t>
    </rPh>
    <rPh sb="32" eb="35">
      <t>イゾンショウ</t>
    </rPh>
    <rPh sb="37" eb="38">
      <t>イ</t>
    </rPh>
    <phoneticPr fontId="1"/>
  </si>
  <si>
    <t>濃厚接触</t>
    <rPh sb="0" eb="2">
      <t>ノウコウ</t>
    </rPh>
    <rPh sb="2" eb="4">
      <t>セッショク</t>
    </rPh>
    <phoneticPr fontId="1"/>
  </si>
  <si>
    <t>マスクなどをつけずに、感染者と15分以上一緒にいたり、手を触れたり、感染者の尿や便、汗、血などなどがついたものに直接さわったりすること。</t>
    <rPh sb="17" eb="20">
      <t>フンイジョウ</t>
    </rPh>
    <rPh sb="20" eb="22">
      <t>イッショ</t>
    </rPh>
    <rPh sb="34" eb="37">
      <t>カンセンシャ</t>
    </rPh>
    <rPh sb="38" eb="39">
      <t>ニョウ</t>
    </rPh>
    <rPh sb="40" eb="41">
      <t>ベン</t>
    </rPh>
    <rPh sb="42" eb="43">
      <t>アセ</t>
    </rPh>
    <rPh sb="44" eb="45">
      <t>チ</t>
    </rPh>
    <phoneticPr fontId="1"/>
  </si>
  <si>
    <r>
      <t>家族のうち一人が新型コロナにかかったら、一緒に住んでいる人は全員、</t>
    </r>
    <r>
      <rPr>
        <sz val="11"/>
        <color theme="1"/>
        <rFont val="ＭＳ Ｐゴシック"/>
        <family val="3"/>
        <charset val="128"/>
      </rPr>
      <t>濃厚接触</t>
    </r>
    <r>
      <rPr>
        <sz val="11"/>
        <color theme="1"/>
        <rFont val="ＭＳ Ｐ明朝"/>
        <family val="1"/>
        <charset val="128"/>
      </rPr>
      <t>の可能性があります。</t>
    </r>
    <rPh sb="0" eb="2">
      <t>カゾク</t>
    </rPh>
    <rPh sb="5" eb="7">
      <t>ヒトリ</t>
    </rPh>
    <rPh sb="8" eb="10">
      <t>シンガタ</t>
    </rPh>
    <rPh sb="20" eb="22">
      <t>イッショ</t>
    </rPh>
    <rPh sb="23" eb="24">
      <t>ス</t>
    </rPh>
    <rPh sb="28" eb="29">
      <t>ヒト</t>
    </rPh>
    <rPh sb="30" eb="32">
      <t>ゼンイン</t>
    </rPh>
    <rPh sb="33" eb="35">
      <t>ノウコウ</t>
    </rPh>
    <rPh sb="35" eb="37">
      <t>セッショク</t>
    </rPh>
    <rPh sb="38" eb="41">
      <t>カノウセイ</t>
    </rPh>
    <phoneticPr fontId="1"/>
  </si>
  <si>
    <t>病気やけがが治ったあとに、その病気やけがが原因で、身体に残る障害や体調不良などの症状。</t>
    <rPh sb="0" eb="2">
      <t>ビョウキ</t>
    </rPh>
    <rPh sb="6" eb="7">
      <t>ナオ</t>
    </rPh>
    <rPh sb="15" eb="17">
      <t>ビョウキ</t>
    </rPh>
    <rPh sb="21" eb="23">
      <t>ゲンイン</t>
    </rPh>
    <rPh sb="25" eb="27">
      <t>カラダ</t>
    </rPh>
    <rPh sb="28" eb="29">
      <t>ノコ</t>
    </rPh>
    <rPh sb="30" eb="32">
      <t>ショウガイ</t>
    </rPh>
    <rPh sb="33" eb="35">
      <t>タイチョウ</t>
    </rPh>
    <rPh sb="35" eb="37">
      <t>フリョウ</t>
    </rPh>
    <rPh sb="40" eb="42">
      <t>ショウジョウ</t>
    </rPh>
    <phoneticPr fontId="1"/>
  </si>
  <si>
    <r>
      <t>新型コロナの</t>
    </r>
    <r>
      <rPr>
        <sz val="11"/>
        <color theme="1"/>
        <rFont val="ＭＳ Ｐゴシック"/>
        <family val="3"/>
        <charset val="128"/>
      </rPr>
      <t>後遺症</t>
    </r>
    <r>
      <rPr>
        <sz val="11"/>
        <color theme="1"/>
        <rFont val="ＭＳ Ｐ明朝"/>
        <family val="1"/>
        <charset val="128"/>
      </rPr>
      <t>で、食べ物の味がよくわからなくなりました。</t>
    </r>
    <rPh sb="0" eb="2">
      <t>シンガタ</t>
    </rPh>
    <rPh sb="6" eb="9">
      <t>コウイショウ</t>
    </rPh>
    <rPh sb="11" eb="12">
      <t>タ</t>
    </rPh>
    <rPh sb="13" eb="14">
      <t>モノ</t>
    </rPh>
    <rPh sb="15" eb="16">
      <t>アジ</t>
    </rPh>
    <phoneticPr fontId="1"/>
  </si>
  <si>
    <t>予防接種（ワクチン）をした後、熱が出たり、注射をしたところが赤くはれたりすること。</t>
    <rPh sb="0" eb="2">
      <t>ヨボウ</t>
    </rPh>
    <rPh sb="2" eb="4">
      <t>セッシュ</t>
    </rPh>
    <rPh sb="13" eb="14">
      <t>アト</t>
    </rPh>
    <rPh sb="15" eb="16">
      <t>ネツ</t>
    </rPh>
    <rPh sb="17" eb="18">
      <t>デ</t>
    </rPh>
    <rPh sb="21" eb="23">
      <t>チュウシャ</t>
    </rPh>
    <rPh sb="30" eb="31">
      <t>アカ</t>
    </rPh>
    <phoneticPr fontId="1"/>
  </si>
  <si>
    <t>薬を服用した後に出る身体の異常は「副作用」という。</t>
    <rPh sb="0" eb="1">
      <t>クスリ</t>
    </rPh>
    <rPh sb="2" eb="4">
      <t>フクヨウ</t>
    </rPh>
    <rPh sb="6" eb="7">
      <t>アト</t>
    </rPh>
    <rPh sb="8" eb="9">
      <t>デ</t>
    </rPh>
    <rPh sb="10" eb="12">
      <t>カラダ</t>
    </rPh>
    <rPh sb="13" eb="15">
      <t>イジョウ</t>
    </rPh>
    <rPh sb="17" eb="20">
      <t>フクサヨウ</t>
    </rPh>
    <phoneticPr fontId="1"/>
  </si>
  <si>
    <t>同窓会</t>
    <rPh sb="0" eb="3">
      <t>ドウソウカイ</t>
    </rPh>
    <phoneticPr fontId="1"/>
  </si>
  <si>
    <t>学ラン</t>
    <rPh sb="0" eb="1">
      <t>ガク</t>
    </rPh>
    <phoneticPr fontId="1"/>
  </si>
  <si>
    <t>漢字で「小火」と書く場合あり。</t>
    <rPh sb="0" eb="2">
      <t>カンジ</t>
    </rPh>
    <rPh sb="4" eb="6">
      <t>ボヤ</t>
    </rPh>
    <rPh sb="8" eb="9">
      <t>カ</t>
    </rPh>
    <rPh sb="10" eb="12">
      <t>バアイ</t>
    </rPh>
    <phoneticPr fontId="1"/>
  </si>
  <si>
    <t>寸断</t>
    <rPh sb="0" eb="2">
      <t>スンダン</t>
    </rPh>
    <phoneticPr fontId="1"/>
  </si>
  <si>
    <t>義務教育</t>
    <rPh sb="0" eb="2">
      <t>ギム</t>
    </rPh>
    <rPh sb="2" eb="4">
      <t>キョウイク</t>
    </rPh>
    <phoneticPr fontId="1"/>
  </si>
  <si>
    <t>留年</t>
    <rPh sb="0" eb="2">
      <t>リュウネン</t>
    </rPh>
    <phoneticPr fontId="1"/>
  </si>
  <si>
    <t>進級</t>
    <rPh sb="0" eb="2">
      <t>シンキュウ</t>
    </rPh>
    <phoneticPr fontId="1"/>
  </si>
  <si>
    <t>全日制</t>
    <rPh sb="0" eb="3">
      <t>ゼンニチセイ</t>
    </rPh>
    <phoneticPr fontId="1"/>
  </si>
  <si>
    <t>定時制</t>
    <rPh sb="0" eb="3">
      <t>テイジセイ</t>
    </rPh>
    <phoneticPr fontId="1"/>
  </si>
  <si>
    <t>通信制</t>
    <rPh sb="0" eb="3">
      <t>ツウシンセイ</t>
    </rPh>
    <phoneticPr fontId="1"/>
  </si>
  <si>
    <t>履修</t>
    <rPh sb="0" eb="2">
      <t>リシュウ</t>
    </rPh>
    <phoneticPr fontId="1"/>
  </si>
  <si>
    <t>進路</t>
    <rPh sb="0" eb="2">
      <t>シンロ</t>
    </rPh>
    <phoneticPr fontId="1"/>
  </si>
  <si>
    <t>進学</t>
    <rPh sb="0" eb="2">
      <t>シンガク</t>
    </rPh>
    <phoneticPr fontId="1"/>
  </si>
  <si>
    <t>専門学校</t>
    <rPh sb="0" eb="2">
      <t>センモン</t>
    </rPh>
    <rPh sb="2" eb="4">
      <t>ガッコウ</t>
    </rPh>
    <phoneticPr fontId="1"/>
  </si>
  <si>
    <t>入学願書</t>
    <rPh sb="0" eb="2">
      <t>ニュウガク</t>
    </rPh>
    <rPh sb="2" eb="4">
      <t>ガンショ</t>
    </rPh>
    <phoneticPr fontId="1"/>
  </si>
  <si>
    <t>偏差値</t>
    <rPh sb="0" eb="3">
      <t>ヘンサチ</t>
    </rPh>
    <phoneticPr fontId="1"/>
  </si>
  <si>
    <t>過去問</t>
    <rPh sb="0" eb="3">
      <t>カコモン</t>
    </rPh>
    <phoneticPr fontId="1"/>
  </si>
  <si>
    <t>進学校</t>
    <rPh sb="0" eb="3">
      <t>シンガッコウ</t>
    </rPh>
    <phoneticPr fontId="1"/>
  </si>
  <si>
    <t>二次募集</t>
    <rPh sb="0" eb="2">
      <t>ニジ</t>
    </rPh>
    <rPh sb="2" eb="4">
      <t>ボシュウ</t>
    </rPh>
    <phoneticPr fontId="1"/>
  </si>
  <si>
    <t>学区</t>
    <rPh sb="0" eb="2">
      <t>ガック</t>
    </rPh>
    <phoneticPr fontId="1"/>
  </si>
  <si>
    <t>編入学</t>
    <rPh sb="0" eb="1">
      <t>ヘン</t>
    </rPh>
    <rPh sb="1" eb="3">
      <t>ニュウガク</t>
    </rPh>
    <phoneticPr fontId="1"/>
  </si>
  <si>
    <t>修学旅行</t>
    <rPh sb="0" eb="2">
      <t>シュウガク</t>
    </rPh>
    <rPh sb="2" eb="4">
      <t>リョコウ</t>
    </rPh>
    <phoneticPr fontId="1"/>
  </si>
  <si>
    <t>自宅謹慎</t>
    <rPh sb="0" eb="2">
      <t>ジタク</t>
    </rPh>
    <rPh sb="2" eb="4">
      <t>キンシン</t>
    </rPh>
    <phoneticPr fontId="1"/>
  </si>
  <si>
    <t>特別指導</t>
    <rPh sb="0" eb="2">
      <t>トクベツ</t>
    </rPh>
    <rPh sb="2" eb="4">
      <t>シドウ</t>
    </rPh>
    <phoneticPr fontId="1"/>
  </si>
  <si>
    <t>放課後</t>
    <rPh sb="0" eb="3">
      <t>ホウカゴ</t>
    </rPh>
    <phoneticPr fontId="1"/>
  </si>
  <si>
    <t>予備校</t>
    <rPh sb="0" eb="3">
      <t>ヨビコウ</t>
    </rPh>
    <phoneticPr fontId="1"/>
  </si>
  <si>
    <t>特別支援学校</t>
    <rPh sb="0" eb="2">
      <t>トクベツ</t>
    </rPh>
    <rPh sb="2" eb="4">
      <t>シエン</t>
    </rPh>
    <rPh sb="4" eb="6">
      <t>ガッコウ</t>
    </rPh>
    <phoneticPr fontId="1"/>
  </si>
  <si>
    <t>特別支援学級</t>
    <rPh sb="0" eb="2">
      <t>トクベツ</t>
    </rPh>
    <rPh sb="2" eb="4">
      <t>シエン</t>
    </rPh>
    <rPh sb="4" eb="6">
      <t>ガッキュウ</t>
    </rPh>
    <phoneticPr fontId="1"/>
  </si>
  <si>
    <t>特例子会社</t>
    <rPh sb="0" eb="2">
      <t>トクレイ</t>
    </rPh>
    <rPh sb="2" eb="5">
      <t>コガイシャ</t>
    </rPh>
    <phoneticPr fontId="1"/>
  </si>
  <si>
    <r>
      <t>小学校と中学校は</t>
    </r>
    <r>
      <rPr>
        <sz val="11"/>
        <color theme="1"/>
        <rFont val="ＭＳ Ｐゴシック"/>
        <family val="3"/>
        <charset val="128"/>
      </rPr>
      <t>義務教育</t>
    </r>
    <r>
      <rPr>
        <sz val="11"/>
        <color theme="1"/>
        <rFont val="ＭＳ Ｐ明朝"/>
        <family val="1"/>
        <charset val="128"/>
      </rPr>
      <t>なので、必ず行かないといけません。</t>
    </r>
    <rPh sb="0" eb="3">
      <t>ショウガッコウ</t>
    </rPh>
    <rPh sb="4" eb="7">
      <t>チュウガッコウ</t>
    </rPh>
    <rPh sb="8" eb="10">
      <t>ギム</t>
    </rPh>
    <rPh sb="10" eb="12">
      <t>キョウイク</t>
    </rPh>
    <rPh sb="16" eb="17">
      <t>カナラ</t>
    </rPh>
    <rPh sb="18" eb="19">
      <t>イ</t>
    </rPh>
    <phoneticPr fontId="1"/>
  </si>
  <si>
    <r>
      <t>１学期と２学期の成績が悪かったので、</t>
    </r>
    <r>
      <rPr>
        <sz val="11"/>
        <color theme="1"/>
        <rFont val="ＭＳ Ｐゴシック"/>
        <family val="3"/>
        <charset val="128"/>
      </rPr>
      <t>留年</t>
    </r>
    <r>
      <rPr>
        <sz val="11"/>
        <color theme="1"/>
        <rFont val="ＭＳ Ｐ明朝"/>
        <family val="1"/>
        <charset val="128"/>
      </rPr>
      <t>しないように、３学期はがんりました。</t>
    </r>
    <rPh sb="1" eb="3">
      <t>ガッキ</t>
    </rPh>
    <rPh sb="5" eb="7">
      <t>ガッキ</t>
    </rPh>
    <rPh sb="8" eb="10">
      <t>セイセキ</t>
    </rPh>
    <rPh sb="11" eb="12">
      <t>ワル</t>
    </rPh>
    <rPh sb="18" eb="20">
      <t>リュウネン</t>
    </rPh>
    <rPh sb="28" eb="30">
      <t>ガッキ</t>
    </rPh>
    <phoneticPr fontId="1"/>
  </si>
  <si>
    <t>１年間、授業に出席し、必要な単位を取るなどによって、学年が１つ上がること。</t>
    <rPh sb="17" eb="18">
      <t>ト</t>
    </rPh>
    <phoneticPr fontId="1"/>
  </si>
  <si>
    <r>
      <t>アルバイトに忙しくて、欠席が多かったけれど、何とか３年生に</t>
    </r>
    <r>
      <rPr>
        <sz val="11"/>
        <color theme="1"/>
        <rFont val="ＭＳ Ｐゴシック"/>
        <family val="3"/>
        <charset val="128"/>
      </rPr>
      <t>進級</t>
    </r>
    <r>
      <rPr>
        <sz val="11"/>
        <color theme="1"/>
        <rFont val="ＭＳ Ｐ明朝"/>
        <family val="3"/>
        <charset val="128"/>
      </rPr>
      <t>できました。</t>
    </r>
    <rPh sb="6" eb="7">
      <t>イソガ</t>
    </rPh>
    <rPh sb="11" eb="13">
      <t>ケッセキ</t>
    </rPh>
    <rPh sb="14" eb="15">
      <t>オオ</t>
    </rPh>
    <rPh sb="22" eb="23">
      <t>ナン</t>
    </rPh>
    <rPh sb="26" eb="28">
      <t>ネンセイ</t>
    </rPh>
    <rPh sb="29" eb="31">
      <t>シンキュウ</t>
    </rPh>
    <phoneticPr fontId="1"/>
  </si>
  <si>
    <r>
      <t>大学まで行きたいので、進学に有利な</t>
    </r>
    <r>
      <rPr>
        <sz val="11"/>
        <color theme="1"/>
        <rFont val="ＭＳ Ｐゴシック"/>
        <family val="3"/>
        <charset val="128"/>
      </rPr>
      <t>全日制</t>
    </r>
    <r>
      <rPr>
        <sz val="11"/>
        <color theme="1"/>
        <rFont val="ＭＳ Ｐ明朝"/>
        <family val="3"/>
        <charset val="128"/>
      </rPr>
      <t>の高校を選びました。</t>
    </r>
    <rPh sb="0" eb="2">
      <t>ダイガク</t>
    </rPh>
    <rPh sb="4" eb="5">
      <t>イ</t>
    </rPh>
    <rPh sb="11" eb="13">
      <t>シンガク</t>
    </rPh>
    <rPh sb="14" eb="16">
      <t>ユウリ</t>
    </rPh>
    <rPh sb="17" eb="20">
      <t>ゼンニチセイ</t>
    </rPh>
    <rPh sb="21" eb="23">
      <t>コウコウ</t>
    </rPh>
    <rPh sb="24" eb="25">
      <t>エラ</t>
    </rPh>
    <phoneticPr fontId="1"/>
  </si>
  <si>
    <r>
      <t>どうしても朝はきちんと起きられないので、高校は</t>
    </r>
    <r>
      <rPr>
        <sz val="11"/>
        <color theme="1"/>
        <rFont val="ＭＳ Ｐゴシック"/>
        <family val="3"/>
        <charset val="128"/>
      </rPr>
      <t>定時制</t>
    </r>
    <r>
      <rPr>
        <sz val="11"/>
        <color theme="1"/>
        <rFont val="ＭＳ Ｐ明朝"/>
        <family val="3"/>
        <charset val="128"/>
      </rPr>
      <t>の午後部に通っています。</t>
    </r>
    <rPh sb="5" eb="6">
      <t>アサ</t>
    </rPh>
    <rPh sb="11" eb="12">
      <t>オ</t>
    </rPh>
    <rPh sb="20" eb="22">
      <t>コウコウ</t>
    </rPh>
    <rPh sb="23" eb="26">
      <t>テイジセイ</t>
    </rPh>
    <rPh sb="27" eb="29">
      <t>ゴゴ</t>
    </rPh>
    <rPh sb="29" eb="30">
      <t>ブ</t>
    </rPh>
    <rPh sb="31" eb="32">
      <t>カヨ</t>
    </rPh>
    <phoneticPr fontId="1"/>
  </si>
  <si>
    <t>高校の学習スタイルの一つで、朝９時前から、昼休みをはさんで、16時前まで、平日に毎日授業を受ける課程。</t>
    <rPh sb="0" eb="2">
      <t>コウコウ</t>
    </rPh>
    <rPh sb="3" eb="5">
      <t>ガクシュウ</t>
    </rPh>
    <rPh sb="10" eb="11">
      <t>ヒト</t>
    </rPh>
    <phoneticPr fontId="1"/>
  </si>
  <si>
    <t>高校の学習スタイルの一つで、特定の区切られた時間帯（午前、午後、夜間）に授業を受ける課程。</t>
    <rPh sb="10" eb="11">
      <t>ヒト</t>
    </rPh>
    <phoneticPr fontId="1"/>
  </si>
  <si>
    <t>高校の学習スタイルの一つで、学校に行くのではなくて、主に自宅において、教科書や学習書をもとに自主学習によってレポートを作成、高校に提出し、試験に合格して単位を取る課程。</t>
    <rPh sb="10" eb="11">
      <t>ヒト</t>
    </rPh>
    <rPh sb="14" eb="16">
      <t>ガッコウ</t>
    </rPh>
    <rPh sb="17" eb="18">
      <t>イ</t>
    </rPh>
    <rPh sb="26" eb="27">
      <t>オモ</t>
    </rPh>
    <rPh sb="79" eb="80">
      <t>ト</t>
    </rPh>
    <phoneticPr fontId="1"/>
  </si>
  <si>
    <r>
      <t>中学校から不登校になったので、高校は、家で勉強できる</t>
    </r>
    <r>
      <rPr>
        <sz val="11"/>
        <color theme="1"/>
        <rFont val="ＭＳ Ｐゴシック"/>
        <family val="3"/>
        <charset val="128"/>
      </rPr>
      <t>通信制</t>
    </r>
    <r>
      <rPr>
        <sz val="11"/>
        <color theme="1"/>
        <rFont val="ＭＳ Ｐ明朝"/>
        <family val="3"/>
        <charset val="128"/>
      </rPr>
      <t>を選びました。</t>
    </r>
    <rPh sb="0" eb="3">
      <t>チュウガッコウ</t>
    </rPh>
    <rPh sb="5" eb="8">
      <t>フトウコウ</t>
    </rPh>
    <rPh sb="15" eb="17">
      <t>コウコウ</t>
    </rPh>
    <rPh sb="19" eb="20">
      <t>イエ</t>
    </rPh>
    <rPh sb="21" eb="23">
      <t>ベンキョウ</t>
    </rPh>
    <rPh sb="26" eb="29">
      <t>ツウシンセイ</t>
    </rPh>
    <rPh sb="30" eb="31">
      <t>エラ</t>
    </rPh>
    <phoneticPr fontId="1"/>
  </si>
  <si>
    <r>
      <rPr>
        <sz val="11"/>
        <color theme="1"/>
        <rFont val="ＭＳ Ｐゴシック"/>
        <family val="3"/>
        <charset val="128"/>
      </rPr>
      <t>部活動</t>
    </r>
    <r>
      <rPr>
        <sz val="11"/>
        <color theme="1"/>
        <rFont val="ＭＳ Ｐ明朝"/>
        <family val="3"/>
        <charset val="128"/>
      </rPr>
      <t>は、最初、サッカー部に入りましたが、練習がつらくて、退部し、書道部に入りました。</t>
    </r>
    <rPh sb="0" eb="3">
      <t>ブカツドウ</t>
    </rPh>
    <rPh sb="5" eb="7">
      <t>サイショ</t>
    </rPh>
    <rPh sb="12" eb="13">
      <t>ブ</t>
    </rPh>
    <rPh sb="14" eb="15">
      <t>ハイ</t>
    </rPh>
    <rPh sb="21" eb="23">
      <t>レンシュウ</t>
    </rPh>
    <rPh sb="29" eb="31">
      <t>タイブ</t>
    </rPh>
    <rPh sb="33" eb="35">
      <t>ショドウ</t>
    </rPh>
    <rPh sb="35" eb="36">
      <t>ブ</t>
    </rPh>
    <rPh sb="37" eb="38">
      <t>ハイ</t>
    </rPh>
    <phoneticPr fontId="1"/>
  </si>
  <si>
    <t>学校において、ある教科・科目の授業を取り、単位修得（単位を取ること）を目指すこと。</t>
    <rPh sb="21" eb="23">
      <t>タンイ</t>
    </rPh>
    <rPh sb="23" eb="25">
      <t>シュウトク</t>
    </rPh>
    <rPh sb="26" eb="28">
      <t>タンイ</t>
    </rPh>
    <rPh sb="29" eb="30">
      <t>ト</t>
    </rPh>
    <phoneticPr fontId="1"/>
  </si>
  <si>
    <r>
      <t>必</t>
    </r>
    <r>
      <rPr>
        <sz val="11"/>
        <color theme="1"/>
        <rFont val="ＭＳ Ｐゴシック"/>
        <family val="3"/>
        <charset val="128"/>
      </rPr>
      <t>履修</t>
    </r>
    <r>
      <rPr>
        <sz val="11"/>
        <color theme="1"/>
        <rFont val="ＭＳ Ｐ明朝"/>
        <family val="3"/>
        <charset val="128"/>
      </rPr>
      <t>科目の日本史を</t>
    </r>
    <r>
      <rPr>
        <sz val="11"/>
        <color theme="1"/>
        <rFont val="ＭＳ Ｐゴシック"/>
        <family val="3"/>
        <charset val="128"/>
      </rPr>
      <t>履修</t>
    </r>
    <r>
      <rPr>
        <sz val="11"/>
        <color theme="1"/>
        <rFont val="ＭＳ Ｐ明朝"/>
        <family val="3"/>
        <charset val="128"/>
      </rPr>
      <t>したけれど、成績が悪くて、単位が取れないかもしれません。</t>
    </r>
    <rPh sb="0" eb="3">
      <t>ヒツリシュウ</t>
    </rPh>
    <rPh sb="3" eb="5">
      <t>カモク</t>
    </rPh>
    <rPh sb="6" eb="9">
      <t>ニホンシ</t>
    </rPh>
    <rPh sb="10" eb="12">
      <t>リシュウ</t>
    </rPh>
    <rPh sb="18" eb="20">
      <t>セイセキ</t>
    </rPh>
    <rPh sb="21" eb="22">
      <t>ワル</t>
    </rPh>
    <rPh sb="25" eb="27">
      <t>タンイ</t>
    </rPh>
    <rPh sb="28" eb="29">
      <t>ト</t>
    </rPh>
    <phoneticPr fontId="1"/>
  </si>
  <si>
    <t>生徒が卒業後に進む道。通常、進学と就職の２つをいう。</t>
    <phoneticPr fontId="1"/>
  </si>
  <si>
    <r>
      <t>高校卒業後の</t>
    </r>
    <r>
      <rPr>
        <sz val="11"/>
        <color theme="1"/>
        <rFont val="ＭＳ Ｐゴシック"/>
        <family val="3"/>
        <charset val="128"/>
      </rPr>
      <t>進路</t>
    </r>
    <r>
      <rPr>
        <sz val="11"/>
        <color theme="1"/>
        <rFont val="ＭＳ Ｐ明朝"/>
        <family val="3"/>
        <charset val="128"/>
      </rPr>
      <t>について、専門学校に行くか、就職するか、迷っています。</t>
    </r>
    <rPh sb="0" eb="2">
      <t>コウコウ</t>
    </rPh>
    <rPh sb="2" eb="5">
      <t>ソツギョウゴ</t>
    </rPh>
    <rPh sb="6" eb="8">
      <t>シンロ</t>
    </rPh>
    <rPh sb="13" eb="15">
      <t>センモン</t>
    </rPh>
    <rPh sb="15" eb="17">
      <t>ガッコウ</t>
    </rPh>
    <rPh sb="18" eb="19">
      <t>イ</t>
    </rPh>
    <rPh sb="22" eb="24">
      <t>シュウショク</t>
    </rPh>
    <rPh sb="28" eb="29">
      <t>マヨ</t>
    </rPh>
    <phoneticPr fontId="1"/>
  </si>
  <si>
    <r>
      <t>美容師になりたいので、高校を卒業したら、</t>
    </r>
    <r>
      <rPr>
        <sz val="11"/>
        <color theme="1"/>
        <rFont val="ＭＳ Ｐゴシック"/>
        <family val="3"/>
        <charset val="128"/>
      </rPr>
      <t>専門学校</t>
    </r>
    <r>
      <rPr>
        <sz val="11"/>
        <color theme="1"/>
        <rFont val="ＭＳ Ｐ明朝"/>
        <family val="3"/>
        <charset val="128"/>
      </rPr>
      <t>でヘアカットなど美容の勉強をします。</t>
    </r>
    <rPh sb="0" eb="3">
      <t>ビヨウシ</t>
    </rPh>
    <rPh sb="11" eb="13">
      <t>コウコウ</t>
    </rPh>
    <rPh sb="14" eb="16">
      <t>ソツギョウ</t>
    </rPh>
    <rPh sb="20" eb="22">
      <t>センモン</t>
    </rPh>
    <rPh sb="22" eb="24">
      <t>ガッコウ</t>
    </rPh>
    <rPh sb="32" eb="34">
      <t>ビヨウ</t>
    </rPh>
    <rPh sb="35" eb="37">
      <t>ベンキョウ</t>
    </rPh>
    <phoneticPr fontId="1"/>
  </si>
  <si>
    <t>入学希望者が志望校に対し、入学許可を求める書類。受験や合格後の入学手続きに必要な情報を記入して、志望校に提出する。</t>
    <rPh sb="24" eb="26">
      <t>ジュケン</t>
    </rPh>
    <rPh sb="44" eb="45">
      <t>ニュウ</t>
    </rPh>
    <rPh sb="48" eb="51">
      <t>シボウコウ</t>
    </rPh>
    <rPh sb="52" eb="54">
      <t>テイシュツ</t>
    </rPh>
    <phoneticPr fontId="1"/>
  </si>
  <si>
    <r>
      <rPr>
        <sz val="11"/>
        <color theme="1"/>
        <rFont val="ＭＳ Ｐゴシック"/>
        <family val="3"/>
        <charset val="128"/>
      </rPr>
      <t>入学願書</t>
    </r>
    <r>
      <rPr>
        <sz val="11"/>
        <color theme="1"/>
        <rFont val="ＭＳ Ｐ明朝"/>
        <family val="3"/>
        <charset val="128"/>
      </rPr>
      <t>は、高校受験のときは、中学校の先生が出してくれましたが、大学受験では、自分で提出しないといけません。</t>
    </r>
    <rPh sb="0" eb="2">
      <t>ニュウガク</t>
    </rPh>
    <rPh sb="2" eb="4">
      <t>ガンショ</t>
    </rPh>
    <rPh sb="6" eb="8">
      <t>コウコウ</t>
    </rPh>
    <rPh sb="8" eb="10">
      <t>ジュケン</t>
    </rPh>
    <rPh sb="15" eb="18">
      <t>チュウガッコウ</t>
    </rPh>
    <rPh sb="19" eb="21">
      <t>センセイ</t>
    </rPh>
    <rPh sb="22" eb="23">
      <t>ダ</t>
    </rPh>
    <rPh sb="32" eb="34">
      <t>ダイガク</t>
    </rPh>
    <rPh sb="34" eb="36">
      <t>ジュケン</t>
    </rPh>
    <rPh sb="39" eb="41">
      <t>ジブン</t>
    </rPh>
    <rPh sb="42" eb="44">
      <t>テイシュツ</t>
    </rPh>
    <phoneticPr fontId="1"/>
  </si>
  <si>
    <t>安否</t>
    <rPh sb="0" eb="2">
      <t>アンピ</t>
    </rPh>
    <phoneticPr fontId="1"/>
  </si>
  <si>
    <t>行方不明</t>
    <rPh sb="0" eb="2">
      <t>ユクエ</t>
    </rPh>
    <rPh sb="2" eb="4">
      <t>フメイ</t>
    </rPh>
    <phoneticPr fontId="1"/>
  </si>
  <si>
    <t>音信不通</t>
    <rPh sb="0" eb="4">
      <t>オンシンフツウ</t>
    </rPh>
    <phoneticPr fontId="1"/>
  </si>
  <si>
    <t>遭難</t>
    <rPh sb="0" eb="2">
      <t>ソウナン</t>
    </rPh>
    <phoneticPr fontId="1"/>
  </si>
  <si>
    <t>災害や事故などにあって、死亡していないか、無事でいるかどうかということ。</t>
    <rPh sb="0" eb="2">
      <t>サイガイ</t>
    </rPh>
    <rPh sb="3" eb="5">
      <t>ジコ</t>
    </rPh>
    <rPh sb="12" eb="14">
      <t>シボウ</t>
    </rPh>
    <rPh sb="21" eb="23">
      <t>ブジ</t>
    </rPh>
    <phoneticPr fontId="1"/>
  </si>
  <si>
    <r>
      <t>両親が住んでいる地域に大地震があったので、</t>
    </r>
    <r>
      <rPr>
        <sz val="11"/>
        <color theme="1"/>
        <rFont val="ＭＳ Ｐゴシック"/>
        <family val="3"/>
        <charset val="128"/>
      </rPr>
      <t>安否</t>
    </r>
    <r>
      <rPr>
        <sz val="11"/>
        <color theme="1"/>
        <rFont val="ＭＳ Ｐ明朝"/>
        <family val="1"/>
        <charset val="128"/>
      </rPr>
      <t>を確認しているところです。</t>
    </r>
    <rPh sb="0" eb="2">
      <t>リョウシン</t>
    </rPh>
    <rPh sb="3" eb="4">
      <t>ス</t>
    </rPh>
    <rPh sb="8" eb="10">
      <t>チイキ</t>
    </rPh>
    <rPh sb="11" eb="12">
      <t>オオ</t>
    </rPh>
    <rPh sb="12" eb="14">
      <t>ジシン</t>
    </rPh>
    <rPh sb="21" eb="23">
      <t>アンピ</t>
    </rPh>
    <rPh sb="24" eb="26">
      <t>カクニン</t>
    </rPh>
    <phoneticPr fontId="1"/>
  </si>
  <si>
    <t>本人と連絡がとれず、どこにいるのか、どこへ行ったのか、無事でいるのか、分からないこと。</t>
    <rPh sb="0" eb="2">
      <t>ホンニン</t>
    </rPh>
    <rPh sb="3" eb="5">
      <t>レンラク</t>
    </rPh>
    <rPh sb="21" eb="22">
      <t>イ</t>
    </rPh>
    <rPh sb="27" eb="29">
      <t>ブジ</t>
    </rPh>
    <rPh sb="35" eb="36">
      <t>ワ</t>
    </rPh>
    <phoneticPr fontId="1"/>
  </si>
  <si>
    <r>
      <t>友人は、大津波に飲まれて、いまだに</t>
    </r>
    <r>
      <rPr>
        <sz val="11"/>
        <color theme="1"/>
        <rFont val="ＭＳ Ｐゴシック"/>
        <family val="3"/>
        <charset val="128"/>
      </rPr>
      <t>行方不明</t>
    </r>
    <r>
      <rPr>
        <sz val="11"/>
        <color theme="1"/>
        <rFont val="ＭＳ Ｐ明朝"/>
        <family val="1"/>
        <charset val="128"/>
      </rPr>
      <t>です。</t>
    </r>
    <rPh sb="0" eb="2">
      <t>ユウジン</t>
    </rPh>
    <rPh sb="4" eb="5">
      <t>オオ</t>
    </rPh>
    <rPh sb="5" eb="7">
      <t>ツナミ</t>
    </rPh>
    <rPh sb="8" eb="9">
      <t>ノ</t>
    </rPh>
    <rPh sb="17" eb="19">
      <t>ユクエ</t>
    </rPh>
    <rPh sb="19" eb="21">
      <t>フメイ</t>
    </rPh>
    <phoneticPr fontId="1"/>
  </si>
  <si>
    <t>山登りや船の航海などで、死亡したりケガをしたりすること。</t>
    <rPh sb="0" eb="2">
      <t>ヤマノボ</t>
    </rPh>
    <rPh sb="4" eb="5">
      <t>フネ</t>
    </rPh>
    <rPh sb="6" eb="8">
      <t>コウカイ</t>
    </rPh>
    <rPh sb="12" eb="14">
      <t>シボウ</t>
    </rPh>
    <phoneticPr fontId="1"/>
  </si>
  <si>
    <r>
      <t>遊覧船が荒波に飲まれて沈み、乗っていた人がおぼれるなど、</t>
    </r>
    <r>
      <rPr>
        <sz val="11"/>
        <color theme="1"/>
        <rFont val="ＭＳ Ｐゴシック"/>
        <family val="3"/>
        <charset val="128"/>
      </rPr>
      <t>遭難</t>
    </r>
    <r>
      <rPr>
        <sz val="11"/>
        <color theme="1"/>
        <rFont val="ＭＳ Ｐ明朝"/>
        <family val="1"/>
        <charset val="128"/>
      </rPr>
      <t>事故を起こしました。</t>
    </r>
    <rPh sb="0" eb="3">
      <t>ユウランセン</t>
    </rPh>
    <rPh sb="4" eb="6">
      <t>アラナミ</t>
    </rPh>
    <rPh sb="7" eb="8">
      <t>ノ</t>
    </rPh>
    <rPh sb="11" eb="12">
      <t>シズ</t>
    </rPh>
    <rPh sb="14" eb="15">
      <t>ノ</t>
    </rPh>
    <rPh sb="19" eb="20">
      <t>ヒト</t>
    </rPh>
    <rPh sb="28" eb="30">
      <t>ソウナン</t>
    </rPh>
    <rPh sb="30" eb="32">
      <t>ジコ</t>
    </rPh>
    <rPh sb="33" eb="34">
      <t>オ</t>
    </rPh>
    <phoneticPr fontId="1"/>
  </si>
  <si>
    <t>テストで取った得点の高い低いに左右されず、テストの受検者集団の中で自分の学力がどれくらいかを知ることができるもの。</t>
    <rPh sb="4" eb="5">
      <t>ト</t>
    </rPh>
    <rPh sb="7" eb="9">
      <t>トクテン</t>
    </rPh>
    <rPh sb="10" eb="11">
      <t>タカ</t>
    </rPh>
    <rPh sb="12" eb="13">
      <t>ヒク</t>
    </rPh>
    <rPh sb="15" eb="17">
      <t>サユウ</t>
    </rPh>
    <rPh sb="25" eb="27">
      <t>ジュケン</t>
    </rPh>
    <rPh sb="27" eb="28">
      <t>シャ</t>
    </rPh>
    <phoneticPr fontId="1"/>
  </si>
  <si>
    <r>
      <rPr>
        <sz val="11"/>
        <color theme="1"/>
        <rFont val="ＭＳ Ｐゴシック"/>
        <family val="3"/>
        <charset val="128"/>
      </rPr>
      <t>偏差値</t>
    </r>
    <r>
      <rPr>
        <sz val="11"/>
        <color theme="1"/>
        <rFont val="ＭＳ Ｐ明朝"/>
        <family val="3"/>
        <charset val="128"/>
      </rPr>
      <t>が60あれば、けっこういい高校に進学できます。</t>
    </r>
    <rPh sb="0" eb="3">
      <t>ヘンサチ</t>
    </rPh>
    <rPh sb="16" eb="18">
      <t>コウコウ</t>
    </rPh>
    <rPh sb="19" eb="21">
      <t>シンガク</t>
    </rPh>
    <phoneticPr fontId="1"/>
  </si>
  <si>
    <t xml:space="preserve">学力テストなどで、自分の得点が、全体の平均から、どの程度高いか低いかを表す数値。50を真ん中にして、50以下ならば他の人と比べて成績が低く、50以上ならば高いと見る。 </t>
    <rPh sb="0" eb="2">
      <t>ガクリョク</t>
    </rPh>
    <rPh sb="9" eb="11">
      <t>ジブン</t>
    </rPh>
    <rPh sb="12" eb="14">
      <t>トクテン</t>
    </rPh>
    <rPh sb="16" eb="18">
      <t>ゼンタイ</t>
    </rPh>
    <rPh sb="19" eb="21">
      <t>ヘイキン</t>
    </rPh>
    <rPh sb="26" eb="28">
      <t>テイド</t>
    </rPh>
    <rPh sb="28" eb="29">
      <t>タカ</t>
    </rPh>
    <rPh sb="31" eb="32">
      <t>ヒク</t>
    </rPh>
    <rPh sb="35" eb="36">
      <t>アラワ</t>
    </rPh>
    <rPh sb="37" eb="39">
      <t>スウチ</t>
    </rPh>
    <rPh sb="61" eb="62">
      <t>クラ</t>
    </rPh>
    <phoneticPr fontId="1"/>
  </si>
  <si>
    <t>過去に出題された、入学試験の試験問題のこと。</t>
    <rPh sb="9" eb="11">
      <t>ニュウガク</t>
    </rPh>
    <rPh sb="11" eb="13">
      <t>シケン</t>
    </rPh>
    <phoneticPr fontId="1"/>
  </si>
  <si>
    <r>
      <t>入試の受験対策で、</t>
    </r>
    <r>
      <rPr>
        <sz val="11"/>
        <color theme="1"/>
        <rFont val="ＭＳ Ｐゴシック"/>
        <family val="3"/>
        <charset val="128"/>
      </rPr>
      <t>過去問</t>
    </r>
    <r>
      <rPr>
        <sz val="11"/>
        <color theme="1"/>
        <rFont val="ＭＳ Ｐ明朝"/>
        <family val="3"/>
        <charset val="128"/>
      </rPr>
      <t>をいくつもこなしておくと、本番でも似たような問題が出る可能性があるので、有効です。</t>
    </r>
    <rPh sb="0" eb="2">
      <t>ニュウシ</t>
    </rPh>
    <rPh sb="3" eb="5">
      <t>ジュケン</t>
    </rPh>
    <rPh sb="5" eb="7">
      <t>タイサク</t>
    </rPh>
    <rPh sb="9" eb="12">
      <t>カコモン</t>
    </rPh>
    <rPh sb="25" eb="27">
      <t>ホンバン</t>
    </rPh>
    <rPh sb="29" eb="30">
      <t>ニ</t>
    </rPh>
    <rPh sb="34" eb="36">
      <t>モンダイ</t>
    </rPh>
    <rPh sb="37" eb="38">
      <t>デ</t>
    </rPh>
    <rPh sb="39" eb="42">
      <t>カノウセイ</t>
    </rPh>
    <rPh sb="48" eb="50">
      <t>ユウコウ</t>
    </rPh>
    <phoneticPr fontId="1"/>
  </si>
  <si>
    <t>未然</t>
    <rPh sb="0" eb="2">
      <t>ミゼン</t>
    </rPh>
    <phoneticPr fontId="1"/>
  </si>
  <si>
    <r>
      <t>犯罪を</t>
    </r>
    <r>
      <rPr>
        <sz val="11"/>
        <color theme="1"/>
        <rFont val="ＭＳ Ｐゴシック"/>
        <family val="3"/>
        <charset val="128"/>
      </rPr>
      <t>未然</t>
    </r>
    <r>
      <rPr>
        <sz val="11"/>
        <color theme="1"/>
        <rFont val="ＭＳ Ｐ明朝"/>
        <family val="3"/>
        <charset val="128"/>
      </rPr>
      <t>に防止するため、夜のパトロールは欠かせません。</t>
    </r>
    <rPh sb="0" eb="2">
      <t>ハンザイ</t>
    </rPh>
    <rPh sb="3" eb="5">
      <t>ミゼン</t>
    </rPh>
    <rPh sb="6" eb="8">
      <t>ボウシ</t>
    </rPh>
    <rPh sb="13" eb="14">
      <t>ヨル</t>
    </rPh>
    <rPh sb="21" eb="22">
      <t>カ</t>
    </rPh>
    <phoneticPr fontId="1"/>
  </si>
  <si>
    <t>事故や事件など、事がまだ起こっていないこと、そうなっていないこと。</t>
    <rPh sb="0" eb="2">
      <t>ジコ</t>
    </rPh>
    <rPh sb="3" eb="5">
      <t>ジケン</t>
    </rPh>
    <rPh sb="8" eb="9">
      <t>コト</t>
    </rPh>
    <rPh sb="12" eb="13">
      <t>オ</t>
    </rPh>
    <phoneticPr fontId="1"/>
  </si>
  <si>
    <t>付け</t>
    <rPh sb="0" eb="1">
      <t>ツ</t>
    </rPh>
    <phoneticPr fontId="1"/>
  </si>
  <si>
    <t>お店で物を買ったり、飲食したりしたとき、その場で代金を払うのではなく、月末に1か月分まとめて払うなど、あとでまとめて払うこと。また、その代金の請求書のこと。</t>
    <rPh sb="1" eb="2">
      <t>ミセ</t>
    </rPh>
    <rPh sb="3" eb="4">
      <t>モノ</t>
    </rPh>
    <rPh sb="5" eb="6">
      <t>カ</t>
    </rPh>
    <rPh sb="10" eb="12">
      <t>インショク</t>
    </rPh>
    <rPh sb="22" eb="23">
      <t>バ</t>
    </rPh>
    <rPh sb="24" eb="26">
      <t>ダイキン</t>
    </rPh>
    <rPh sb="27" eb="28">
      <t>ハラ</t>
    </rPh>
    <rPh sb="35" eb="37">
      <t>ゲツマツ</t>
    </rPh>
    <rPh sb="40" eb="41">
      <t>ゲツ</t>
    </rPh>
    <rPh sb="41" eb="42">
      <t>ブン</t>
    </rPh>
    <rPh sb="46" eb="47">
      <t>ハラ</t>
    </rPh>
    <rPh sb="58" eb="59">
      <t>ハラ</t>
    </rPh>
    <rPh sb="68" eb="70">
      <t>ダイキン</t>
    </rPh>
    <rPh sb="71" eb="74">
      <t>セイキュウショ</t>
    </rPh>
    <phoneticPr fontId="1"/>
  </si>
  <si>
    <r>
      <t>飲み屋の</t>
    </r>
    <r>
      <rPr>
        <sz val="11"/>
        <color theme="1"/>
        <rFont val="ＭＳ Ｐゴシック"/>
        <family val="3"/>
        <charset val="128"/>
      </rPr>
      <t>付け</t>
    </r>
    <r>
      <rPr>
        <sz val="11"/>
        <color theme="1"/>
        <rFont val="ＭＳ Ｐ明朝"/>
        <family val="1"/>
        <charset val="128"/>
      </rPr>
      <t>がたまってしまい、今月の給料は全部、飲み屋の代金にかわってしまいます。</t>
    </r>
    <rPh sb="0" eb="1">
      <t>ノ</t>
    </rPh>
    <rPh sb="2" eb="3">
      <t>ヤ</t>
    </rPh>
    <rPh sb="4" eb="5">
      <t>ツ</t>
    </rPh>
    <rPh sb="15" eb="17">
      <t>コンゲツ</t>
    </rPh>
    <rPh sb="18" eb="20">
      <t>キュウリョウ</t>
    </rPh>
    <rPh sb="21" eb="23">
      <t>ゼンブ</t>
    </rPh>
    <rPh sb="24" eb="25">
      <t>ノ</t>
    </rPh>
    <rPh sb="26" eb="27">
      <t>ヤ</t>
    </rPh>
    <rPh sb="28" eb="30">
      <t>ダイキン</t>
    </rPh>
    <phoneticPr fontId="1"/>
  </si>
  <si>
    <r>
      <t>今の自分の学力では、</t>
    </r>
    <r>
      <rPr>
        <sz val="11"/>
        <color theme="1"/>
        <rFont val="ＭＳ Ｐゴシック"/>
        <family val="3"/>
        <charset val="128"/>
      </rPr>
      <t>進学校</t>
    </r>
    <r>
      <rPr>
        <sz val="11"/>
        <color theme="1"/>
        <rFont val="ＭＳ Ｐ明朝"/>
        <family val="3"/>
        <charset val="128"/>
      </rPr>
      <t>を目指すのは、難しいかもしれません。</t>
    </r>
    <rPh sb="0" eb="1">
      <t>イマ</t>
    </rPh>
    <rPh sb="2" eb="4">
      <t>ジブン</t>
    </rPh>
    <rPh sb="5" eb="7">
      <t>ガクリョク</t>
    </rPh>
    <rPh sb="10" eb="13">
      <t>シンガッコウ</t>
    </rPh>
    <rPh sb="14" eb="16">
      <t>メザ</t>
    </rPh>
    <rPh sb="20" eb="21">
      <t>ムズカ</t>
    </rPh>
    <phoneticPr fontId="1"/>
  </si>
  <si>
    <t>生徒募集を締め切り、入学者選抜を行った後に、入学予定者が募集定員に満たなかった場合、その学校が再度、生徒募集を行うこと。</t>
    <phoneticPr fontId="1"/>
  </si>
  <si>
    <r>
      <t>県立高校の受験で点数が取れず、不合格になったので、</t>
    </r>
    <r>
      <rPr>
        <sz val="11"/>
        <color theme="1"/>
        <rFont val="ＭＳ Ｐゴシック"/>
        <family val="3"/>
        <charset val="128"/>
      </rPr>
      <t>二次募集</t>
    </r>
    <r>
      <rPr>
        <sz val="11"/>
        <color theme="1"/>
        <rFont val="ＭＳ Ｐ明朝"/>
        <family val="3"/>
        <charset val="128"/>
      </rPr>
      <t>をしている高校に再度チャレンジしました。</t>
    </r>
    <rPh sb="0" eb="2">
      <t>ケンリツ</t>
    </rPh>
    <rPh sb="2" eb="4">
      <t>コウコウ</t>
    </rPh>
    <rPh sb="5" eb="7">
      <t>ジュケン</t>
    </rPh>
    <rPh sb="8" eb="10">
      <t>テンスウ</t>
    </rPh>
    <rPh sb="11" eb="12">
      <t>ト</t>
    </rPh>
    <rPh sb="15" eb="18">
      <t>フゴウカク</t>
    </rPh>
    <rPh sb="25" eb="27">
      <t>ニジ</t>
    </rPh>
    <rPh sb="27" eb="29">
      <t>ボシュウ</t>
    </rPh>
    <rPh sb="34" eb="36">
      <t>コウコウ</t>
    </rPh>
    <rPh sb="37" eb="39">
      <t>サイド</t>
    </rPh>
    <phoneticPr fontId="1"/>
  </si>
  <si>
    <r>
      <t>住んでいるところは</t>
    </r>
    <r>
      <rPr>
        <sz val="11"/>
        <color theme="1"/>
        <rFont val="ＭＳ Ｐゴシック"/>
        <family val="3"/>
        <charset val="128"/>
      </rPr>
      <t>学区</t>
    </r>
    <r>
      <rPr>
        <sz val="11"/>
        <color theme="1"/>
        <rFont val="ＭＳ Ｐ明朝"/>
        <family val="3"/>
        <charset val="128"/>
      </rPr>
      <t>のはずれにあるので、自転車で通える高校は、２つしかありません。</t>
    </r>
    <rPh sb="0" eb="1">
      <t>ス</t>
    </rPh>
    <rPh sb="9" eb="11">
      <t>ガック</t>
    </rPh>
    <rPh sb="21" eb="24">
      <t>ジテンシャ</t>
    </rPh>
    <rPh sb="25" eb="26">
      <t>カヨ</t>
    </rPh>
    <rPh sb="28" eb="30">
      <t>コウコウ</t>
    </rPh>
    <phoneticPr fontId="1"/>
  </si>
  <si>
    <t>「転学」や「転校」は間をあけずに学校を移ることで、学校に籍を置く期間が継続している場合に使う。それに対して「編入学」は間が空いている場合に使う。</t>
    <rPh sb="1" eb="3">
      <t>テンガク</t>
    </rPh>
    <rPh sb="6" eb="8">
      <t>テンコウ</t>
    </rPh>
    <rPh sb="10" eb="11">
      <t>アイダ</t>
    </rPh>
    <rPh sb="16" eb="18">
      <t>ガッコウ</t>
    </rPh>
    <rPh sb="19" eb="20">
      <t>ウツ</t>
    </rPh>
    <rPh sb="25" eb="27">
      <t>ガッコウ</t>
    </rPh>
    <rPh sb="28" eb="29">
      <t>セキ</t>
    </rPh>
    <rPh sb="30" eb="31">
      <t>オ</t>
    </rPh>
    <rPh sb="32" eb="34">
      <t>キカン</t>
    </rPh>
    <rPh sb="35" eb="37">
      <t>ケイゾク</t>
    </rPh>
    <rPh sb="41" eb="43">
      <t>バアイ</t>
    </rPh>
    <rPh sb="44" eb="45">
      <t>ツカ</t>
    </rPh>
    <rPh sb="50" eb="51">
      <t>タイ</t>
    </rPh>
    <rPh sb="54" eb="57">
      <t>ヘンニュウガク</t>
    </rPh>
    <rPh sb="59" eb="60">
      <t>アイダ</t>
    </rPh>
    <rPh sb="61" eb="62">
      <t>ア</t>
    </rPh>
    <rPh sb="66" eb="68">
      <t>バアイ</t>
    </rPh>
    <rPh sb="69" eb="70">
      <t>ツカ</t>
    </rPh>
    <phoneticPr fontId="1"/>
  </si>
  <si>
    <r>
      <t>高校を中退して、しばらく働いていたけれど、もう一度勉強したくて、定時制に</t>
    </r>
    <r>
      <rPr>
        <sz val="11"/>
        <color theme="1"/>
        <rFont val="ＭＳ Ｐゴシック"/>
        <family val="3"/>
        <charset val="128"/>
      </rPr>
      <t>編入学</t>
    </r>
    <r>
      <rPr>
        <sz val="11"/>
        <color theme="1"/>
        <rFont val="ＭＳ Ｐ明朝"/>
        <family val="3"/>
        <charset val="128"/>
      </rPr>
      <t>しました。</t>
    </r>
    <rPh sb="0" eb="2">
      <t>コウコウ</t>
    </rPh>
    <rPh sb="3" eb="5">
      <t>チュウタイ</t>
    </rPh>
    <rPh sb="12" eb="13">
      <t>ハタラ</t>
    </rPh>
    <rPh sb="23" eb="25">
      <t>イチド</t>
    </rPh>
    <rPh sb="25" eb="27">
      <t>ベンキョウ</t>
    </rPh>
    <rPh sb="32" eb="35">
      <t>テイジセイ</t>
    </rPh>
    <rPh sb="36" eb="37">
      <t>ヘン</t>
    </rPh>
    <rPh sb="37" eb="39">
      <t>ニュウガク</t>
    </rPh>
    <phoneticPr fontId="1"/>
  </si>
  <si>
    <t>海外の学校に通学している者が帰国し、都道府県内に住む場合や、高校を中途退学（中退）した者で、再度入学して学業を継続したいと願う者の入学をいう。</t>
    <rPh sb="30" eb="32">
      <t>コウコウ</t>
    </rPh>
    <rPh sb="38" eb="40">
      <t>チュウタイ</t>
    </rPh>
    <phoneticPr fontId="1"/>
  </si>
  <si>
    <t>その学年の生徒全員が参加し、宿泊して遠方に出かける、研修旅行のこと。</t>
    <phoneticPr fontId="1"/>
  </si>
  <si>
    <r>
      <t>去年の</t>
    </r>
    <r>
      <rPr>
        <sz val="11"/>
        <color theme="1"/>
        <rFont val="ＭＳ Ｐゴシック"/>
        <family val="3"/>
        <charset val="128"/>
      </rPr>
      <t>修学旅行</t>
    </r>
    <r>
      <rPr>
        <sz val="11"/>
        <color theme="1"/>
        <rFont val="ＭＳ Ｐ明朝"/>
        <family val="3"/>
        <charset val="128"/>
      </rPr>
      <t>は沖縄へ行きましたが、今年は北海道の希望が多いようです。</t>
    </r>
    <rPh sb="0" eb="2">
      <t>キョネン</t>
    </rPh>
    <rPh sb="3" eb="7">
      <t>シュウガクリョコウ</t>
    </rPh>
    <rPh sb="8" eb="10">
      <t>オキナワ</t>
    </rPh>
    <rPh sb="11" eb="12">
      <t>イ</t>
    </rPh>
    <rPh sb="18" eb="20">
      <t>コトシ</t>
    </rPh>
    <rPh sb="21" eb="24">
      <t>ホッカイドウ</t>
    </rPh>
    <rPh sb="25" eb="27">
      <t>キボウ</t>
    </rPh>
    <rPh sb="28" eb="29">
      <t>オオ</t>
    </rPh>
    <phoneticPr fontId="1"/>
  </si>
  <si>
    <t>浪人生</t>
    <rPh sb="0" eb="3">
      <t>ロウニンセイ</t>
    </rPh>
    <phoneticPr fontId="1"/>
  </si>
  <si>
    <t>高校３年生のときに志望校の受験に失敗するなどして、希望の大学へ入学できなかった者で、高校卒業後、翌年の入学試験に再挑戦する受験生。</t>
    <phoneticPr fontId="1"/>
  </si>
  <si>
    <t>高校３年生のときに志望校に合格して入学することを「現役」という。</t>
    <rPh sb="0" eb="2">
      <t>コウコウ</t>
    </rPh>
    <rPh sb="3" eb="5">
      <t>ネンセイ</t>
    </rPh>
    <rPh sb="9" eb="12">
      <t>シボウコウ</t>
    </rPh>
    <rPh sb="13" eb="15">
      <t>ゴウカク</t>
    </rPh>
    <rPh sb="17" eb="19">
      <t>ニュウガク</t>
    </rPh>
    <rPh sb="25" eb="27">
      <t>ゲンエキ</t>
    </rPh>
    <phoneticPr fontId="1"/>
  </si>
  <si>
    <r>
      <t>２年間、</t>
    </r>
    <r>
      <rPr>
        <sz val="11"/>
        <color theme="1"/>
        <rFont val="ＭＳ Ｐゴシック"/>
        <family val="3"/>
        <charset val="128"/>
      </rPr>
      <t>浪人生</t>
    </r>
    <r>
      <rPr>
        <sz val="11"/>
        <color theme="1"/>
        <rFont val="ＭＳ Ｐ明朝"/>
        <family val="3"/>
        <charset val="128"/>
      </rPr>
      <t>をやって、やっと希望する大学に合格できました。</t>
    </r>
    <rPh sb="1" eb="2">
      <t>ネン</t>
    </rPh>
    <rPh sb="2" eb="3">
      <t>カン</t>
    </rPh>
    <rPh sb="4" eb="7">
      <t>ロウニンセイ</t>
    </rPh>
    <rPh sb="15" eb="17">
      <t>キボウ</t>
    </rPh>
    <rPh sb="19" eb="21">
      <t>ダイガク</t>
    </rPh>
    <rPh sb="22" eb="24">
      <t>ゴウカク</t>
    </rPh>
    <phoneticPr fontId="1"/>
  </si>
  <si>
    <t>主に浪人生を対象にした、大学の入学試験対応のための学校。</t>
    <rPh sb="12" eb="14">
      <t>ダイガク</t>
    </rPh>
    <phoneticPr fontId="1"/>
  </si>
  <si>
    <r>
      <rPr>
        <sz val="11"/>
        <color theme="1"/>
        <rFont val="ＭＳ Ｐゴシック"/>
        <family val="3"/>
        <charset val="128"/>
      </rPr>
      <t>予備校</t>
    </r>
    <r>
      <rPr>
        <sz val="11"/>
        <color theme="1"/>
        <rFont val="ＭＳ Ｐ明朝"/>
        <family val="3"/>
        <charset val="128"/>
      </rPr>
      <t>では、先生の教え方が上手だったので、希望した大学に合格できました。</t>
    </r>
    <rPh sb="0" eb="3">
      <t>ヨビコウ</t>
    </rPh>
    <rPh sb="6" eb="8">
      <t>センセイ</t>
    </rPh>
    <rPh sb="9" eb="10">
      <t>オシ</t>
    </rPh>
    <rPh sb="11" eb="12">
      <t>カタ</t>
    </rPh>
    <rPh sb="13" eb="15">
      <t>ジョウズ</t>
    </rPh>
    <rPh sb="21" eb="23">
      <t>キボウ</t>
    </rPh>
    <rPh sb="25" eb="27">
      <t>ダイガク</t>
    </rPh>
    <rPh sb="28" eb="30">
      <t>ゴウカク</t>
    </rPh>
    <phoneticPr fontId="1"/>
  </si>
  <si>
    <t>学校の1日の授業が終わったあとの時間帯のこと。</t>
    <rPh sb="0" eb="2">
      <t>ガッコウ</t>
    </rPh>
    <rPh sb="4" eb="5">
      <t>ニチ</t>
    </rPh>
    <phoneticPr fontId="1"/>
  </si>
  <si>
    <r>
      <rPr>
        <sz val="11"/>
        <color theme="1"/>
        <rFont val="ＭＳ Ｐゴシック"/>
        <family val="3"/>
        <charset val="128"/>
      </rPr>
      <t>放課後</t>
    </r>
    <r>
      <rPr>
        <sz val="11"/>
        <color theme="1"/>
        <rFont val="ＭＳ Ｐ明朝"/>
        <family val="3"/>
        <charset val="128"/>
      </rPr>
      <t>は部活があるので、下校は5時を過ぎます。</t>
    </r>
    <rPh sb="0" eb="3">
      <t>ホウカゴ</t>
    </rPh>
    <rPh sb="4" eb="6">
      <t>ブカツ</t>
    </rPh>
    <rPh sb="5" eb="6">
      <t>ガクブ</t>
    </rPh>
    <rPh sb="12" eb="14">
      <t>ゲコウ</t>
    </rPh>
    <rPh sb="16" eb="17">
      <t>ジ</t>
    </rPh>
    <rPh sb="18" eb="19">
      <t>ス</t>
    </rPh>
    <phoneticPr fontId="1"/>
  </si>
  <si>
    <t>問題行動</t>
    <rPh sb="0" eb="2">
      <t>モンダイ</t>
    </rPh>
    <rPh sb="2" eb="4">
      <t>コウドウ</t>
    </rPh>
    <phoneticPr fontId="1"/>
  </si>
  <si>
    <t>児童生徒が行う、校則や法令に違反した行いのこと。校内での喫煙、暴力、いじめ、物をこわすなどの行為が多い。</t>
    <rPh sb="0" eb="2">
      <t>ジドウ</t>
    </rPh>
    <rPh sb="2" eb="4">
      <t>セイト</t>
    </rPh>
    <rPh sb="5" eb="6">
      <t>オコナ</t>
    </rPh>
    <rPh sb="8" eb="10">
      <t>コウソク</t>
    </rPh>
    <rPh sb="11" eb="13">
      <t>ホウレイ</t>
    </rPh>
    <rPh sb="14" eb="16">
      <t>イハン</t>
    </rPh>
    <rPh sb="18" eb="19">
      <t>オコナ</t>
    </rPh>
    <rPh sb="24" eb="26">
      <t>コウナイ</t>
    </rPh>
    <rPh sb="28" eb="30">
      <t>キツエン</t>
    </rPh>
    <rPh sb="31" eb="33">
      <t>ボウリョク</t>
    </rPh>
    <rPh sb="38" eb="39">
      <t>モノ</t>
    </rPh>
    <rPh sb="46" eb="48">
      <t>コウイ</t>
    </rPh>
    <rPh sb="49" eb="50">
      <t>オオ</t>
    </rPh>
    <phoneticPr fontId="1"/>
  </si>
  <si>
    <t>近年、SNSでのいじめ、不法行為の動画アップなどの問題行動が増加の傾向にある。</t>
    <rPh sb="0" eb="2">
      <t>キンネン</t>
    </rPh>
    <rPh sb="12" eb="14">
      <t>フホウ</t>
    </rPh>
    <rPh sb="14" eb="16">
      <t>コウイ</t>
    </rPh>
    <rPh sb="17" eb="19">
      <t>ドウガ</t>
    </rPh>
    <rPh sb="25" eb="27">
      <t>モンダイ</t>
    </rPh>
    <rPh sb="27" eb="29">
      <t>コウドウ</t>
    </rPh>
    <rPh sb="30" eb="32">
      <t>ゾウカ</t>
    </rPh>
    <rPh sb="33" eb="35">
      <t>ケイコウ</t>
    </rPh>
    <phoneticPr fontId="1"/>
  </si>
  <si>
    <r>
      <t>彼は、バットで校舎の窓ガラスを割るという</t>
    </r>
    <r>
      <rPr>
        <sz val="11"/>
        <color theme="1"/>
        <rFont val="ＭＳ Ｐゴシック"/>
        <family val="3"/>
        <charset val="128"/>
      </rPr>
      <t>問題行動</t>
    </r>
    <r>
      <rPr>
        <sz val="11"/>
        <color theme="1"/>
        <rFont val="ＭＳ Ｐ明朝"/>
        <family val="3"/>
        <charset val="128"/>
      </rPr>
      <t>を繰り返していました。</t>
    </r>
    <rPh sb="0" eb="1">
      <t>カレ</t>
    </rPh>
    <rPh sb="7" eb="9">
      <t>コウシャ</t>
    </rPh>
    <rPh sb="10" eb="11">
      <t>マド</t>
    </rPh>
    <rPh sb="15" eb="16">
      <t>ワ</t>
    </rPh>
    <rPh sb="20" eb="22">
      <t>モンダイ</t>
    </rPh>
    <rPh sb="22" eb="24">
      <t>コウドウ</t>
    </rPh>
    <rPh sb="25" eb="26">
      <t>ク</t>
    </rPh>
    <rPh sb="27" eb="28">
      <t>カエ</t>
    </rPh>
    <phoneticPr fontId="1"/>
  </si>
  <si>
    <t>生徒への特別指導の１つ。数日間、登校することなく家庭で自分が行った問題行動を反省すること。</t>
    <rPh sb="12" eb="15">
      <t>スウジツカン</t>
    </rPh>
    <phoneticPr fontId="1"/>
  </si>
  <si>
    <r>
      <t>クラスメートをなぐって、</t>
    </r>
    <r>
      <rPr>
        <sz val="11"/>
        <color theme="1"/>
        <rFont val="ＭＳ Ｐゴシック"/>
        <family val="3"/>
        <charset val="128"/>
      </rPr>
      <t>自宅謹慎</t>
    </r>
    <r>
      <rPr>
        <sz val="11"/>
        <color theme="1"/>
        <rFont val="ＭＳ Ｐ明朝"/>
        <family val="3"/>
        <charset val="128"/>
      </rPr>
      <t>３日間を命じられ、反省文を書かされました。</t>
    </r>
    <rPh sb="12" eb="14">
      <t>ジタク</t>
    </rPh>
    <rPh sb="14" eb="16">
      <t>キンシン</t>
    </rPh>
    <rPh sb="17" eb="19">
      <t>ニチカン</t>
    </rPh>
    <rPh sb="20" eb="21">
      <t>メイ</t>
    </rPh>
    <rPh sb="25" eb="28">
      <t>ハンセイブン</t>
    </rPh>
    <rPh sb="29" eb="30">
      <t>カ</t>
    </rPh>
    <phoneticPr fontId="1"/>
  </si>
  <si>
    <t>問題行動があった生徒に対して、特別な指導として、多くが保護者同席のもと、反省を促すもの。</t>
    <phoneticPr fontId="1"/>
  </si>
  <si>
    <t>校長説諭（さとすこと）、自宅謹慎、退学勧告などがある。</t>
    <rPh sb="0" eb="2">
      <t>コウチョウ</t>
    </rPh>
    <rPh sb="2" eb="4">
      <t>セツユ</t>
    </rPh>
    <rPh sb="12" eb="14">
      <t>ジタク</t>
    </rPh>
    <rPh sb="14" eb="16">
      <t>キンシン</t>
    </rPh>
    <rPh sb="17" eb="19">
      <t>タイガク</t>
    </rPh>
    <rPh sb="19" eb="21">
      <t>カンコク</t>
    </rPh>
    <phoneticPr fontId="1"/>
  </si>
  <si>
    <r>
      <t>母国では16歳からたばこを吸えるのに、何で学校で喫煙したら</t>
    </r>
    <r>
      <rPr>
        <sz val="11"/>
        <color theme="1"/>
        <rFont val="ＭＳ Ｐゴシック"/>
        <family val="3"/>
        <charset val="128"/>
      </rPr>
      <t>特別指導</t>
    </r>
    <r>
      <rPr>
        <sz val="11"/>
        <color theme="1"/>
        <rFont val="ＭＳ Ｐ明朝"/>
        <family val="3"/>
        <charset val="128"/>
      </rPr>
      <t>になるのか分かりません。</t>
    </r>
    <rPh sb="0" eb="2">
      <t>ボコク</t>
    </rPh>
    <rPh sb="6" eb="7">
      <t>サイ</t>
    </rPh>
    <rPh sb="13" eb="14">
      <t>ス</t>
    </rPh>
    <rPh sb="19" eb="20">
      <t>ナン</t>
    </rPh>
    <rPh sb="21" eb="23">
      <t>ガッコウ</t>
    </rPh>
    <rPh sb="24" eb="26">
      <t>キツエン</t>
    </rPh>
    <rPh sb="29" eb="31">
      <t>トクベツ</t>
    </rPh>
    <rPh sb="31" eb="33">
      <t>シドウ</t>
    </rPh>
    <rPh sb="38" eb="39">
      <t>ワ</t>
    </rPh>
    <phoneticPr fontId="1"/>
  </si>
  <si>
    <t>学校生活の問題点や改善すべき点を、全校生徒が、教員の力を借りずに、自ら話し合い、解決や改善する組織。</t>
    <phoneticPr fontId="1"/>
  </si>
  <si>
    <r>
      <t>制服をブレザーにするという、学校への要求をかかげて、</t>
    </r>
    <r>
      <rPr>
        <sz val="11"/>
        <color theme="1"/>
        <rFont val="ＭＳ Ｐゴシック"/>
        <family val="3"/>
        <charset val="128"/>
      </rPr>
      <t>生徒会</t>
    </r>
    <r>
      <rPr>
        <sz val="11"/>
        <color theme="1"/>
        <rFont val="ＭＳ Ｐ明朝"/>
        <family val="1"/>
        <charset val="128"/>
      </rPr>
      <t>の会長選挙に立候補しました。</t>
    </r>
    <rPh sb="0" eb="2">
      <t>セイフク</t>
    </rPh>
    <rPh sb="14" eb="16">
      <t>ガッコウ</t>
    </rPh>
    <rPh sb="18" eb="20">
      <t>ヨウキュウ</t>
    </rPh>
    <rPh sb="26" eb="29">
      <t>セイトカイ</t>
    </rPh>
    <rPh sb="30" eb="32">
      <t>カイチョウ</t>
    </rPh>
    <rPh sb="32" eb="34">
      <t>センキョ</t>
    </rPh>
    <rPh sb="35" eb="38">
      <t>リッコウホ</t>
    </rPh>
    <phoneticPr fontId="1"/>
  </si>
  <si>
    <t>学校の卒業生で自主的に組織した団体。</t>
    <phoneticPr fontId="1"/>
  </si>
  <si>
    <t>卒業生同士で交流したり、母校に寄付したり、部活動の応援に駆け付けたりする。</t>
    <rPh sb="0" eb="3">
      <t>ソツギョウセイ</t>
    </rPh>
    <rPh sb="3" eb="5">
      <t>ドウシ</t>
    </rPh>
    <rPh sb="6" eb="8">
      <t>コウリュウ</t>
    </rPh>
    <rPh sb="12" eb="14">
      <t>ボコウ</t>
    </rPh>
    <rPh sb="15" eb="17">
      <t>キフ</t>
    </rPh>
    <rPh sb="21" eb="24">
      <t>ブカツドウ</t>
    </rPh>
    <rPh sb="25" eb="27">
      <t>オウエン</t>
    </rPh>
    <rPh sb="28" eb="29">
      <t>カ</t>
    </rPh>
    <rPh sb="30" eb="31">
      <t>ツ</t>
    </rPh>
    <phoneticPr fontId="1"/>
  </si>
  <si>
    <r>
      <t>母校の80周年に、</t>
    </r>
    <r>
      <rPr>
        <sz val="11"/>
        <color theme="1"/>
        <rFont val="ＭＳ Ｐゴシック"/>
        <family val="3"/>
        <charset val="128"/>
      </rPr>
      <t>同窓会</t>
    </r>
    <r>
      <rPr>
        <sz val="11"/>
        <color theme="1"/>
        <rFont val="ＭＳ Ｐ明朝"/>
        <family val="1"/>
        <charset val="128"/>
      </rPr>
      <t>で寄付をつのり、校舎の中庭に記念モニュメントを設置しました。</t>
    </r>
    <rPh sb="0" eb="2">
      <t>ボコウ</t>
    </rPh>
    <rPh sb="5" eb="7">
      <t>シュウネン</t>
    </rPh>
    <rPh sb="9" eb="12">
      <t>ドウソウカイ</t>
    </rPh>
    <rPh sb="13" eb="15">
      <t>キフ</t>
    </rPh>
    <rPh sb="20" eb="22">
      <t>コウシャ</t>
    </rPh>
    <rPh sb="23" eb="25">
      <t>ナカニワ</t>
    </rPh>
    <rPh sb="26" eb="28">
      <t>キネン</t>
    </rPh>
    <rPh sb="35" eb="37">
      <t>セッチ</t>
    </rPh>
    <phoneticPr fontId="1"/>
  </si>
  <si>
    <r>
      <t>応援団に入ったら、丈が長くて、だぶだぶの</t>
    </r>
    <r>
      <rPr>
        <sz val="11"/>
        <color theme="1"/>
        <rFont val="ＭＳ Ｐゴシック"/>
        <family val="3"/>
        <charset val="128"/>
      </rPr>
      <t>学ラン</t>
    </r>
    <r>
      <rPr>
        <sz val="11"/>
        <color theme="1"/>
        <rFont val="ＭＳ Ｐ明朝"/>
        <family val="1"/>
        <charset val="128"/>
      </rPr>
      <t>を着させられました。</t>
    </r>
    <rPh sb="4" eb="5">
      <t>ハイ</t>
    </rPh>
    <rPh sb="9" eb="10">
      <t>タケ</t>
    </rPh>
    <rPh sb="11" eb="12">
      <t>ナガ</t>
    </rPh>
    <rPh sb="20" eb="21">
      <t>ガク</t>
    </rPh>
    <rPh sb="24" eb="25">
      <t>キ</t>
    </rPh>
    <phoneticPr fontId="1"/>
  </si>
  <si>
    <t>子どもたちが、食に関する正しい知識と、健康に良い食習慣を身に付けることができるよう、学校において食生活の教育を行うこと。</t>
    <rPh sb="19" eb="21">
      <t>ケンコウ</t>
    </rPh>
    <rPh sb="22" eb="23">
      <t>ヨ</t>
    </rPh>
    <rPh sb="48" eb="51">
      <t>ショクセイカツ</t>
    </rPh>
    <rPh sb="52" eb="54">
      <t>キョウイク</t>
    </rPh>
    <rPh sb="55" eb="56">
      <t>オコナ</t>
    </rPh>
    <phoneticPr fontId="1"/>
  </si>
  <si>
    <t>具体的には、食べ物を大事にする感謝の心を持つこと、好ききらいなく栄養バランスよく食べること、食事のマナーを身につけることなどに取り組むもの。</t>
    <rPh sb="0" eb="3">
      <t>グタイテキ</t>
    </rPh>
    <rPh sb="6" eb="7">
      <t>タ</t>
    </rPh>
    <rPh sb="8" eb="9">
      <t>モノ</t>
    </rPh>
    <rPh sb="10" eb="12">
      <t>ダイジ</t>
    </rPh>
    <rPh sb="15" eb="17">
      <t>カンシャ</t>
    </rPh>
    <rPh sb="18" eb="19">
      <t>ココロ</t>
    </rPh>
    <rPh sb="20" eb="21">
      <t>モ</t>
    </rPh>
    <rPh sb="25" eb="26">
      <t>ス</t>
    </rPh>
    <rPh sb="32" eb="34">
      <t>エイヨウ</t>
    </rPh>
    <rPh sb="40" eb="41">
      <t>タ</t>
    </rPh>
    <rPh sb="46" eb="48">
      <t>ショクジ</t>
    </rPh>
    <rPh sb="53" eb="54">
      <t>ミ</t>
    </rPh>
    <rPh sb="63" eb="64">
      <t>ト</t>
    </rPh>
    <rPh sb="65" eb="66">
      <t>ク</t>
    </rPh>
    <phoneticPr fontId="1"/>
  </si>
  <si>
    <r>
      <t>学校では、給食の時間に先生から、栄養バランスの知識など、</t>
    </r>
    <r>
      <rPr>
        <sz val="11"/>
        <color theme="1"/>
        <rFont val="ＭＳ Ｐゴシック"/>
        <family val="3"/>
        <charset val="128"/>
      </rPr>
      <t>食育</t>
    </r>
    <r>
      <rPr>
        <sz val="11"/>
        <color theme="1"/>
        <rFont val="ＭＳ Ｐ明朝"/>
        <family val="1"/>
        <charset val="128"/>
      </rPr>
      <t>の話があります。</t>
    </r>
    <rPh sb="0" eb="2">
      <t>ガッコウ</t>
    </rPh>
    <rPh sb="5" eb="7">
      <t>キュウショク</t>
    </rPh>
    <rPh sb="8" eb="10">
      <t>ジカン</t>
    </rPh>
    <rPh sb="11" eb="13">
      <t>センセイ</t>
    </rPh>
    <rPh sb="16" eb="18">
      <t>エイヨウ</t>
    </rPh>
    <rPh sb="23" eb="25">
      <t>チシキ</t>
    </rPh>
    <rPh sb="28" eb="30">
      <t>ショクイク</t>
    </rPh>
    <rPh sb="31" eb="32">
      <t>ハナシ</t>
    </rPh>
    <phoneticPr fontId="1"/>
  </si>
  <si>
    <t>学校でかかる経費のうち、保護者が負担するものを、1年分まとめて学年の開始時点で集めるもの。</t>
    <rPh sb="0" eb="2">
      <t>ガッコウ</t>
    </rPh>
    <rPh sb="6" eb="8">
      <t>ケイヒ</t>
    </rPh>
    <rPh sb="12" eb="15">
      <t>ホゴシャ</t>
    </rPh>
    <rPh sb="16" eb="18">
      <t>フタン</t>
    </rPh>
    <rPh sb="25" eb="26">
      <t>ネン</t>
    </rPh>
    <rPh sb="26" eb="27">
      <t>ブン</t>
    </rPh>
    <phoneticPr fontId="1"/>
  </si>
  <si>
    <r>
      <t>高校では、授業料だけ払っていればよいと思っていましたが、別に</t>
    </r>
    <r>
      <rPr>
        <sz val="11"/>
        <color theme="1"/>
        <rFont val="ＭＳ Ｐゴシック"/>
        <family val="3"/>
        <charset val="128"/>
      </rPr>
      <t>学年費</t>
    </r>
    <r>
      <rPr>
        <sz val="11"/>
        <color theme="1"/>
        <rFont val="ＭＳ Ｐ明朝"/>
        <family val="1"/>
        <charset val="128"/>
      </rPr>
      <t>というものもあるのですね。</t>
    </r>
    <rPh sb="0" eb="2">
      <t>コウコウ</t>
    </rPh>
    <rPh sb="5" eb="8">
      <t>ジュギョウリョウ</t>
    </rPh>
    <rPh sb="10" eb="11">
      <t>ハラ</t>
    </rPh>
    <rPh sb="19" eb="20">
      <t>オモ</t>
    </rPh>
    <rPh sb="28" eb="29">
      <t>ベツ</t>
    </rPh>
    <rPh sb="30" eb="32">
      <t>ガクネン</t>
    </rPh>
    <rPh sb="32" eb="33">
      <t>ヒ</t>
    </rPh>
    <phoneticPr fontId="1"/>
  </si>
  <si>
    <t>経費の具体例は、実習の経費、校外活動の経費、災害備蓄品（乾パンなど）費、運動会や文化祭などの学校行事にかかる諸費など。</t>
    <rPh sb="0" eb="2">
      <t>ケイヒ</t>
    </rPh>
    <rPh sb="3" eb="5">
      <t>グタイ</t>
    </rPh>
    <rPh sb="5" eb="6">
      <t>レイ</t>
    </rPh>
    <rPh sb="11" eb="13">
      <t>ケイヒ</t>
    </rPh>
    <rPh sb="28" eb="29">
      <t>カン</t>
    </rPh>
    <phoneticPr fontId="1"/>
  </si>
  <si>
    <r>
      <t>子どもの授業に必要な地図帳や問題集の代金も、</t>
    </r>
    <r>
      <rPr>
        <sz val="11"/>
        <color theme="1"/>
        <rFont val="ＭＳ Ｐゴシック"/>
        <family val="3"/>
        <charset val="128"/>
      </rPr>
      <t>私費</t>
    </r>
    <r>
      <rPr>
        <sz val="11"/>
        <color theme="1"/>
        <rFont val="ＭＳ Ｐ明朝"/>
        <family val="1"/>
        <charset val="128"/>
      </rPr>
      <t>と呼ばれ、保護者の負担です。</t>
    </r>
    <rPh sb="0" eb="1">
      <t>コ</t>
    </rPh>
    <rPh sb="4" eb="6">
      <t>ジュギョウ</t>
    </rPh>
    <rPh sb="7" eb="9">
      <t>ヒツヨウ</t>
    </rPh>
    <rPh sb="10" eb="13">
      <t>チズチョウ</t>
    </rPh>
    <rPh sb="14" eb="17">
      <t>モンダイシュウ</t>
    </rPh>
    <rPh sb="18" eb="20">
      <t>ダイキン</t>
    </rPh>
    <rPh sb="22" eb="24">
      <t>シヒ</t>
    </rPh>
    <rPh sb="25" eb="26">
      <t>ヨ</t>
    </rPh>
    <rPh sb="29" eb="32">
      <t>ホゴシャ</t>
    </rPh>
    <rPh sb="33" eb="35">
      <t>フタン</t>
    </rPh>
    <phoneticPr fontId="1"/>
  </si>
  <si>
    <t>高校生がいる生活保護世帯と非課税世帯を対象に、授業料以外の教育費にあてるために、国からお金が支給される制度。</t>
    <rPh sb="40" eb="41">
      <t>クニ</t>
    </rPh>
    <rPh sb="44" eb="45">
      <t>カネ</t>
    </rPh>
    <phoneticPr fontId="1"/>
  </si>
  <si>
    <t>もらったお金を返済する必要はない。</t>
    <rPh sb="5" eb="6">
      <t>カネ</t>
    </rPh>
    <rPh sb="7" eb="9">
      <t>ヘンサイ</t>
    </rPh>
    <rPh sb="11" eb="13">
      <t>ヒツヨウ</t>
    </rPh>
    <phoneticPr fontId="1"/>
  </si>
  <si>
    <t>もらったお金を返済する必要はない。対象となる経費は、教科書代や教材費、学年費、生徒会費、PTA会費、修学旅行経費、学用品費など。</t>
    <rPh sb="5" eb="6">
      <t>カネ</t>
    </rPh>
    <rPh sb="7" eb="9">
      <t>ヘンサイ</t>
    </rPh>
    <rPh sb="11" eb="13">
      <t>ヒツヨウ</t>
    </rPh>
    <rPh sb="17" eb="19">
      <t>タイショウ</t>
    </rPh>
    <rPh sb="22" eb="24">
      <t>ケイヒ</t>
    </rPh>
    <rPh sb="26" eb="29">
      <t>キョウカショ</t>
    </rPh>
    <rPh sb="29" eb="30">
      <t>ダイ</t>
    </rPh>
    <rPh sb="31" eb="34">
      <t>キョウザイヒ</t>
    </rPh>
    <rPh sb="35" eb="37">
      <t>ガクネン</t>
    </rPh>
    <rPh sb="37" eb="38">
      <t>ヒ</t>
    </rPh>
    <rPh sb="39" eb="41">
      <t>セイト</t>
    </rPh>
    <rPh sb="41" eb="43">
      <t>カイヒ</t>
    </rPh>
    <rPh sb="47" eb="49">
      <t>カイヒ</t>
    </rPh>
    <rPh sb="50" eb="52">
      <t>シュウガク</t>
    </rPh>
    <rPh sb="52" eb="54">
      <t>リョコウ</t>
    </rPh>
    <rPh sb="54" eb="56">
      <t>ケイヒ</t>
    </rPh>
    <rPh sb="57" eb="60">
      <t>ガクヨウヒン</t>
    </rPh>
    <rPh sb="60" eb="61">
      <t>ヒ</t>
    </rPh>
    <phoneticPr fontId="1"/>
  </si>
  <si>
    <r>
      <t>我が家は、経済的に苦しくて住民税が非課税だったので、高校では</t>
    </r>
    <r>
      <rPr>
        <sz val="11"/>
        <color theme="1"/>
        <rFont val="ＭＳ Ｐゴシック"/>
        <family val="3"/>
        <charset val="128"/>
      </rPr>
      <t>高校生等奨学給付金</t>
    </r>
    <r>
      <rPr>
        <sz val="11"/>
        <color theme="1"/>
        <rFont val="ＭＳ Ｐ明朝"/>
        <family val="1"/>
        <charset val="128"/>
      </rPr>
      <t>をもらえました。</t>
    </r>
    <rPh sb="0" eb="1">
      <t>ワ</t>
    </rPh>
    <rPh sb="2" eb="3">
      <t>ヤ</t>
    </rPh>
    <rPh sb="5" eb="8">
      <t>ケイザイテキ</t>
    </rPh>
    <rPh sb="9" eb="10">
      <t>クル</t>
    </rPh>
    <rPh sb="13" eb="16">
      <t>ジュウミンゼイ</t>
    </rPh>
    <rPh sb="17" eb="20">
      <t>ヒカゼイ</t>
    </rPh>
    <rPh sb="26" eb="28">
      <t>コウコウ</t>
    </rPh>
    <rPh sb="30" eb="33">
      <t>コウコウセイ</t>
    </rPh>
    <rPh sb="33" eb="34">
      <t>トウ</t>
    </rPh>
    <rPh sb="34" eb="36">
      <t>ショウガク</t>
    </rPh>
    <rPh sb="36" eb="39">
      <t>キュウフキン</t>
    </rPh>
    <phoneticPr fontId="1"/>
  </si>
  <si>
    <t>経済的な理由や家庭の事情から、進学や在学が厳しい生徒・学生を対象に、学業に必要なお金を、毎月給付あるいは貸し付けするもの。</t>
    <rPh sb="52" eb="53">
      <t>カ</t>
    </rPh>
    <rPh sb="54" eb="55">
      <t>ツ</t>
    </rPh>
    <phoneticPr fontId="1"/>
  </si>
  <si>
    <t>奨学金には、返済の必要がない給付型と、卒業後に返済が必要な貸与型がある。高校生の場合は、無利子の貸与型が一般的である。</t>
    <rPh sb="0" eb="3">
      <t>ショウガクキン</t>
    </rPh>
    <rPh sb="6" eb="8">
      <t>ヘンサイ</t>
    </rPh>
    <rPh sb="9" eb="11">
      <t>ヒツヨウ</t>
    </rPh>
    <rPh sb="14" eb="17">
      <t>キュウフガタ</t>
    </rPh>
    <rPh sb="19" eb="21">
      <t>ソツギョウ</t>
    </rPh>
    <rPh sb="21" eb="22">
      <t>ゴ</t>
    </rPh>
    <rPh sb="23" eb="25">
      <t>ヘンサイ</t>
    </rPh>
    <rPh sb="26" eb="28">
      <t>ヒツヨウ</t>
    </rPh>
    <rPh sb="29" eb="31">
      <t>タイヨ</t>
    </rPh>
    <rPh sb="31" eb="32">
      <t>ガタ</t>
    </rPh>
    <rPh sb="36" eb="39">
      <t>コウコウセイ</t>
    </rPh>
    <rPh sb="40" eb="42">
      <t>バアイ</t>
    </rPh>
    <rPh sb="44" eb="47">
      <t>ムリシ</t>
    </rPh>
    <rPh sb="48" eb="50">
      <t>タイヨ</t>
    </rPh>
    <rPh sb="50" eb="51">
      <t>ガタ</t>
    </rPh>
    <rPh sb="52" eb="55">
      <t>イッパンテキ</t>
    </rPh>
    <phoneticPr fontId="1"/>
  </si>
  <si>
    <r>
      <t>高校では、毎月１万円、無利子の</t>
    </r>
    <r>
      <rPr>
        <sz val="11"/>
        <color theme="1"/>
        <rFont val="ＭＳ Ｐゴシック"/>
        <family val="3"/>
        <charset val="128"/>
      </rPr>
      <t>奨学金</t>
    </r>
    <r>
      <rPr>
        <sz val="11"/>
        <color theme="1"/>
        <rFont val="ＭＳ Ｐ明朝"/>
        <family val="1"/>
        <charset val="128"/>
      </rPr>
      <t>を受けていましたが、卒業後の返済は、それなりに負担でした。</t>
    </r>
    <rPh sb="0" eb="2">
      <t>コウコウ</t>
    </rPh>
    <rPh sb="5" eb="7">
      <t>マイツキ</t>
    </rPh>
    <rPh sb="8" eb="10">
      <t>マンエン</t>
    </rPh>
    <rPh sb="11" eb="14">
      <t>ムリシ</t>
    </rPh>
    <rPh sb="15" eb="18">
      <t>ショウガクキン</t>
    </rPh>
    <rPh sb="19" eb="20">
      <t>ウ</t>
    </rPh>
    <rPh sb="28" eb="31">
      <t>ソツギョウゴ</t>
    </rPh>
    <rPh sb="32" eb="34">
      <t>ヘンサイ</t>
    </rPh>
    <rPh sb="41" eb="43">
      <t>フタン</t>
    </rPh>
    <phoneticPr fontId="1"/>
  </si>
  <si>
    <t>職務質問</t>
    <rPh sb="0" eb="2">
      <t>ショクム</t>
    </rPh>
    <rPh sb="2" eb="4">
      <t>シツモン</t>
    </rPh>
    <phoneticPr fontId="1"/>
  </si>
  <si>
    <t>身体の障害や知的障害がある子ども、病弱な子どもに対して、幼稚園、小学校、中学校、高校に準ずる教育を行う学校。</t>
    <rPh sb="0" eb="2">
      <t>カラダ</t>
    </rPh>
    <rPh sb="3" eb="5">
      <t>ショウガイ</t>
    </rPh>
    <rPh sb="6" eb="8">
      <t>チテキ</t>
    </rPh>
    <rPh sb="8" eb="10">
      <t>ショウガイ</t>
    </rPh>
    <rPh sb="13" eb="14">
      <t>コ</t>
    </rPh>
    <rPh sb="17" eb="19">
      <t>ビョウジャク</t>
    </rPh>
    <rPh sb="20" eb="21">
      <t>コ</t>
    </rPh>
    <phoneticPr fontId="1"/>
  </si>
  <si>
    <r>
      <t>うちの子どもには軽い知的障害があるので、小学校に行かせるか、</t>
    </r>
    <r>
      <rPr>
        <sz val="11"/>
        <color theme="1"/>
        <rFont val="ＭＳ Ｐゴシック"/>
        <family val="3"/>
        <charset val="128"/>
      </rPr>
      <t>特別支援学校</t>
    </r>
    <r>
      <rPr>
        <sz val="11"/>
        <color theme="1"/>
        <rFont val="ＭＳ Ｐ明朝"/>
        <family val="1"/>
        <charset val="128"/>
      </rPr>
      <t>に行かせるか、迷っています。</t>
    </r>
    <rPh sb="3" eb="4">
      <t>コ</t>
    </rPh>
    <rPh sb="8" eb="9">
      <t>カル</t>
    </rPh>
    <rPh sb="10" eb="12">
      <t>チテキ</t>
    </rPh>
    <rPh sb="12" eb="14">
      <t>ショウガイ</t>
    </rPh>
    <rPh sb="20" eb="23">
      <t>ショウガッコウ</t>
    </rPh>
    <rPh sb="24" eb="25">
      <t>イ</t>
    </rPh>
    <rPh sb="30" eb="32">
      <t>トクベツ</t>
    </rPh>
    <rPh sb="32" eb="34">
      <t>シエン</t>
    </rPh>
    <rPh sb="34" eb="36">
      <t>ガッコウ</t>
    </rPh>
    <rPh sb="37" eb="38">
      <t>イ</t>
    </rPh>
    <rPh sb="43" eb="44">
      <t>マヨ</t>
    </rPh>
    <phoneticPr fontId="1"/>
  </si>
  <si>
    <t>身体虚弱</t>
    <rPh sb="0" eb="2">
      <t>シンタイ</t>
    </rPh>
    <rPh sb="2" eb="4">
      <t>キョジャク</t>
    </rPh>
    <phoneticPr fontId="1"/>
  </si>
  <si>
    <t>小学校や中学校で、通常の学級とは別に、身体の障害や知的障害、身体虚弱などに該当する児童・生徒を受け入れる学級。</t>
    <rPh sb="9" eb="11">
      <t>ツウジョウ</t>
    </rPh>
    <rPh sb="12" eb="14">
      <t>ガッキュウ</t>
    </rPh>
    <rPh sb="16" eb="17">
      <t>ベツ</t>
    </rPh>
    <rPh sb="19" eb="21">
      <t>シンタイ</t>
    </rPh>
    <rPh sb="22" eb="24">
      <t>ショウガイ</t>
    </rPh>
    <rPh sb="25" eb="27">
      <t>チテキ</t>
    </rPh>
    <rPh sb="27" eb="29">
      <t>ショウガイ</t>
    </rPh>
    <rPh sb="30" eb="32">
      <t>シンタイ</t>
    </rPh>
    <rPh sb="32" eb="34">
      <t>キョジャク</t>
    </rPh>
    <rPh sb="47" eb="48">
      <t>ウ</t>
    </rPh>
    <rPh sb="49" eb="50">
      <t>イ</t>
    </rPh>
    <phoneticPr fontId="1"/>
  </si>
  <si>
    <t>受け入れる障害の種類は、知的障害、肢体不自由、身体虚弱、弱視、難聴、言語障害、自閉症・情緒障害のいずれかである。</t>
    <rPh sb="0" eb="1">
      <t>ウ</t>
    </rPh>
    <rPh sb="2" eb="3">
      <t>イ</t>
    </rPh>
    <rPh sb="5" eb="7">
      <t>ショウガイ</t>
    </rPh>
    <rPh sb="8" eb="10">
      <t>シュルイ</t>
    </rPh>
    <phoneticPr fontId="1"/>
  </si>
  <si>
    <t>受け入れる障害の種類は、視覚障害、聴覚障害、知的障害、肢体不自由、病弱（身体虚弱を含む）のいずれかである。</t>
    <rPh sb="0" eb="1">
      <t>ウ</t>
    </rPh>
    <rPh sb="2" eb="3">
      <t>イ</t>
    </rPh>
    <rPh sb="5" eb="7">
      <t>ショウガイ</t>
    </rPh>
    <rPh sb="8" eb="10">
      <t>シュルイ</t>
    </rPh>
    <phoneticPr fontId="1"/>
  </si>
  <si>
    <r>
      <t>うちの子どもは、言葉がうまく出ない言語障害があるので、小学校では普通級ではなく</t>
    </r>
    <r>
      <rPr>
        <sz val="11"/>
        <color theme="1"/>
        <rFont val="ＭＳ Ｐゴシック"/>
        <family val="3"/>
        <charset val="128"/>
      </rPr>
      <t>特別支援学級</t>
    </r>
    <r>
      <rPr>
        <sz val="11"/>
        <color theme="1"/>
        <rFont val="ＭＳ Ｐ明朝"/>
        <family val="1"/>
        <charset val="128"/>
      </rPr>
      <t>に通っていました。</t>
    </r>
    <rPh sb="3" eb="4">
      <t>コ</t>
    </rPh>
    <rPh sb="8" eb="10">
      <t>コトバ</t>
    </rPh>
    <rPh sb="14" eb="15">
      <t>デ</t>
    </rPh>
    <rPh sb="17" eb="19">
      <t>ゲンゴ</t>
    </rPh>
    <rPh sb="19" eb="21">
      <t>ショウガイ</t>
    </rPh>
    <rPh sb="27" eb="30">
      <t>ショウガッコウ</t>
    </rPh>
    <rPh sb="32" eb="34">
      <t>フツウ</t>
    </rPh>
    <rPh sb="34" eb="35">
      <t>キュウ</t>
    </rPh>
    <rPh sb="39" eb="41">
      <t>トクベツ</t>
    </rPh>
    <rPh sb="41" eb="43">
      <t>シエン</t>
    </rPh>
    <rPh sb="43" eb="45">
      <t>ガッキュウ</t>
    </rPh>
    <rPh sb="46" eb="47">
      <t>カヨ</t>
    </rPh>
    <phoneticPr fontId="1"/>
  </si>
  <si>
    <t>病気ではないが、身体が不調な状態が続いていたり、病気にかかりやすかったりして、いつも運動や食事などに気を付ける必要がある状態。</t>
    <rPh sb="0" eb="2">
      <t>ビョウキ</t>
    </rPh>
    <rPh sb="8" eb="10">
      <t>カラダ</t>
    </rPh>
    <rPh sb="11" eb="13">
      <t>フチョウ</t>
    </rPh>
    <rPh sb="14" eb="16">
      <t>ジョウタイ</t>
    </rPh>
    <rPh sb="17" eb="18">
      <t>ツヅ</t>
    </rPh>
    <rPh sb="42" eb="44">
      <t>ウンドウ</t>
    </rPh>
    <rPh sb="45" eb="47">
      <t>ショクジ</t>
    </rPh>
    <rPh sb="50" eb="51">
      <t>キ</t>
    </rPh>
    <rPh sb="52" eb="53">
      <t>ツ</t>
    </rPh>
    <rPh sb="55" eb="57">
      <t>ヒツヨウ</t>
    </rPh>
    <phoneticPr fontId="1"/>
  </si>
  <si>
    <r>
      <t>うちの子は</t>
    </r>
    <r>
      <rPr>
        <sz val="11"/>
        <color theme="1"/>
        <rFont val="ＭＳ Ｐゴシック"/>
        <family val="3"/>
        <charset val="128"/>
      </rPr>
      <t>身体虚弱</t>
    </r>
    <r>
      <rPr>
        <sz val="11"/>
        <color theme="1"/>
        <rFont val="ＭＳ Ｐ明朝"/>
        <family val="1"/>
        <charset val="128"/>
      </rPr>
      <t>と言われていて、外で、ほかの子どもたち一緒に遊ばせるわけにはいきません。</t>
    </r>
    <rPh sb="3" eb="4">
      <t>コ</t>
    </rPh>
    <rPh sb="5" eb="7">
      <t>シンタイ</t>
    </rPh>
    <rPh sb="7" eb="9">
      <t>キョジャク</t>
    </rPh>
    <rPh sb="10" eb="11">
      <t>イ</t>
    </rPh>
    <rPh sb="17" eb="18">
      <t>ソト</t>
    </rPh>
    <rPh sb="23" eb="24">
      <t>コ</t>
    </rPh>
    <rPh sb="28" eb="30">
      <t>イッショ</t>
    </rPh>
    <rPh sb="31" eb="32">
      <t>アソ</t>
    </rPh>
    <phoneticPr fontId="1"/>
  </si>
  <si>
    <t>親会社の法定雇用率を達成する方法の一つとして、この子会社の障害者雇用数を、企業グループ全体の雇用数分として合算することが認められている。</t>
    <rPh sb="25" eb="28">
      <t>コガイシャ</t>
    </rPh>
    <rPh sb="29" eb="32">
      <t>ショウガイシャ</t>
    </rPh>
    <rPh sb="32" eb="34">
      <t>コヨウ</t>
    </rPh>
    <rPh sb="34" eb="35">
      <t>スウ</t>
    </rPh>
    <phoneticPr fontId="1"/>
  </si>
  <si>
    <t>企業が障害者の雇用を目的に設立する子会社。親会社などで、清掃や簡単な入力作業、郵便の仕分けなど、障害者に適した仕事を担っている。</t>
    <rPh sb="21" eb="24">
      <t>オヤガイシャ</t>
    </rPh>
    <rPh sb="28" eb="30">
      <t>セイソウ</t>
    </rPh>
    <rPh sb="31" eb="33">
      <t>カンタン</t>
    </rPh>
    <rPh sb="34" eb="36">
      <t>ニュウリョク</t>
    </rPh>
    <rPh sb="36" eb="38">
      <t>サギョウ</t>
    </rPh>
    <rPh sb="39" eb="41">
      <t>ユウビン</t>
    </rPh>
    <rPh sb="42" eb="44">
      <t>シワ</t>
    </rPh>
    <rPh sb="48" eb="51">
      <t>ショウガイシャ</t>
    </rPh>
    <rPh sb="52" eb="53">
      <t>テキ</t>
    </rPh>
    <rPh sb="55" eb="57">
      <t>シゴト</t>
    </rPh>
    <rPh sb="58" eb="59">
      <t>ニナ</t>
    </rPh>
    <phoneticPr fontId="1"/>
  </si>
  <si>
    <r>
      <t>自動車会社の</t>
    </r>
    <r>
      <rPr>
        <sz val="11"/>
        <color theme="1"/>
        <rFont val="ＭＳ Ｐゴシック"/>
        <family val="3"/>
        <charset val="128"/>
      </rPr>
      <t>特例子会社に就職して</t>
    </r>
    <r>
      <rPr>
        <sz val="11"/>
        <color theme="1"/>
        <rFont val="ＭＳ Ｐ明朝"/>
        <family val="1"/>
        <charset val="128"/>
      </rPr>
      <t>、親会社のオフィスで働く社員のために、郵便物を届けたり、事務用品を補充したりする仕事をしています。</t>
    </r>
    <rPh sb="0" eb="3">
      <t>ジドウシャ</t>
    </rPh>
    <rPh sb="3" eb="5">
      <t>カイシャ</t>
    </rPh>
    <rPh sb="6" eb="8">
      <t>トクレイ</t>
    </rPh>
    <rPh sb="8" eb="11">
      <t>コガイシャ</t>
    </rPh>
    <rPh sb="12" eb="14">
      <t>シュウショク</t>
    </rPh>
    <rPh sb="17" eb="18">
      <t>オヤ</t>
    </rPh>
    <rPh sb="18" eb="20">
      <t>カイシャ</t>
    </rPh>
    <rPh sb="26" eb="27">
      <t>ハタラ</t>
    </rPh>
    <rPh sb="28" eb="30">
      <t>シャイン</t>
    </rPh>
    <rPh sb="35" eb="38">
      <t>ユウビンブツ</t>
    </rPh>
    <rPh sb="39" eb="40">
      <t>トド</t>
    </rPh>
    <rPh sb="44" eb="46">
      <t>ジム</t>
    </rPh>
    <rPh sb="46" eb="48">
      <t>ヨウヒン</t>
    </rPh>
    <rPh sb="49" eb="51">
      <t>ホジュウ</t>
    </rPh>
    <rPh sb="56" eb="58">
      <t>シゴト</t>
    </rPh>
    <phoneticPr fontId="1"/>
  </si>
  <si>
    <t>道路や通信ケーブルなど、長く続いているものが切れてしまうこと。</t>
    <rPh sb="0" eb="2">
      <t>ドウロ</t>
    </rPh>
    <rPh sb="3" eb="5">
      <t>ツウシン</t>
    </rPh>
    <rPh sb="12" eb="13">
      <t>ナガ</t>
    </rPh>
    <rPh sb="14" eb="15">
      <t>ツヅ</t>
    </rPh>
    <rPh sb="22" eb="23">
      <t>キ</t>
    </rPh>
    <phoneticPr fontId="1"/>
  </si>
  <si>
    <t>本来の意味からは、複数か所が途切れていることをいうが、最近は１か所だけでも使うことが多い。</t>
    <rPh sb="0" eb="2">
      <t>ホンライ</t>
    </rPh>
    <rPh sb="3" eb="5">
      <t>イミ</t>
    </rPh>
    <rPh sb="27" eb="29">
      <t>サイキン</t>
    </rPh>
    <rPh sb="32" eb="33">
      <t>ショ</t>
    </rPh>
    <rPh sb="37" eb="38">
      <t>ツカ</t>
    </rPh>
    <rPh sb="42" eb="43">
      <t>オオ</t>
    </rPh>
    <phoneticPr fontId="1"/>
  </si>
  <si>
    <r>
      <t>地震で国道が</t>
    </r>
    <r>
      <rPr>
        <sz val="11"/>
        <color theme="1"/>
        <rFont val="ＭＳ Ｐゴシック"/>
        <family val="3"/>
        <charset val="128"/>
      </rPr>
      <t>寸断</t>
    </r>
    <r>
      <rPr>
        <sz val="11"/>
        <color theme="1"/>
        <rFont val="ＭＳ Ｐ明朝"/>
        <family val="1"/>
        <charset val="128"/>
      </rPr>
      <t>されて、隣の町に救助に行けません。</t>
    </r>
    <rPh sb="0" eb="2">
      <t>ジシン</t>
    </rPh>
    <rPh sb="3" eb="5">
      <t>コクドウ</t>
    </rPh>
    <rPh sb="6" eb="8">
      <t>スンダン</t>
    </rPh>
    <rPh sb="12" eb="13">
      <t>トナリ</t>
    </rPh>
    <rPh sb="14" eb="15">
      <t>マチ</t>
    </rPh>
    <rPh sb="16" eb="18">
      <t>キュウジョ</t>
    </rPh>
    <rPh sb="19" eb="20">
      <t>イ</t>
    </rPh>
    <phoneticPr fontId="1"/>
  </si>
  <si>
    <t>アルファベット表記</t>
    <rPh sb="7" eb="9">
      <t>ヒョウキ</t>
    </rPh>
    <phoneticPr fontId="1"/>
  </si>
  <si>
    <t>自賠責保険</t>
    <rPh sb="0" eb="3">
      <t>ジバイセキ</t>
    </rPh>
    <rPh sb="3" eb="5">
      <t>ホケン</t>
    </rPh>
    <phoneticPr fontId="1"/>
  </si>
  <si>
    <t>正式には「自動車損害賠償責任保険」という。</t>
    <rPh sb="0" eb="2">
      <t>セイシキ</t>
    </rPh>
    <phoneticPr fontId="1"/>
  </si>
  <si>
    <t>車検</t>
    <rPh sb="0" eb="2">
      <t>シャケン</t>
    </rPh>
    <phoneticPr fontId="1"/>
  </si>
  <si>
    <t>正式には「自動車検査登録制度」という。</t>
    <rPh sb="0" eb="2">
      <t>セイシキ</t>
    </rPh>
    <phoneticPr fontId="1"/>
  </si>
  <si>
    <t>労災保険</t>
    <phoneticPr fontId="1"/>
  </si>
  <si>
    <t>正式には「労働者災害補償保険」という。</t>
    <rPh sb="0" eb="2">
      <t>セイシキ</t>
    </rPh>
    <phoneticPr fontId="1"/>
  </si>
  <si>
    <t>①住宅内で調理機器や暖房、お湯を利用するために供給される燃料。
②冷却や溶接など、何かの目的に使われる気体。
③山間部で発生する濃い霧。</t>
    <rPh sb="33" eb="35">
      <t>レイキャク</t>
    </rPh>
    <rPh sb="36" eb="38">
      <t>ヨウセツ</t>
    </rPh>
    <rPh sb="41" eb="42">
      <t>ナニ</t>
    </rPh>
    <rPh sb="44" eb="46">
      <t>モクテキ</t>
    </rPh>
    <rPh sb="56" eb="59">
      <t>サンカンブ</t>
    </rPh>
    <rPh sb="60" eb="62">
      <t>ハッセイ</t>
    </rPh>
    <rPh sb="64" eb="65">
      <t>コ</t>
    </rPh>
    <rPh sb="66" eb="67">
      <t>キリ</t>
    </rPh>
    <phoneticPr fontId="1"/>
  </si>
  <si>
    <r>
      <t>①こちらの地域の</t>
    </r>
    <r>
      <rPr>
        <sz val="11"/>
        <color theme="1"/>
        <rFont val="ＭＳ Ｐゴシック"/>
        <family val="3"/>
        <charset val="128"/>
      </rPr>
      <t>ガス</t>
    </r>
    <r>
      <rPr>
        <sz val="11"/>
        <color theme="1"/>
        <rFont val="ＭＳ Ｐ明朝"/>
        <family val="1"/>
        <charset val="128"/>
      </rPr>
      <t>は、プロパンです。
②うちの工場では、溶接作業にアセチレン</t>
    </r>
    <r>
      <rPr>
        <sz val="11"/>
        <color theme="1"/>
        <rFont val="ＭＳ Ｐゴシック"/>
        <family val="3"/>
        <charset val="128"/>
      </rPr>
      <t>ガス</t>
    </r>
    <r>
      <rPr>
        <sz val="11"/>
        <color theme="1"/>
        <rFont val="ＭＳ Ｐ明朝"/>
        <family val="1"/>
        <charset val="128"/>
      </rPr>
      <t>を使っています。
③苦労して山に登ったけれど、</t>
    </r>
    <r>
      <rPr>
        <sz val="11"/>
        <color theme="1"/>
        <rFont val="ＭＳ Ｐゴシック"/>
        <family val="3"/>
        <charset val="128"/>
      </rPr>
      <t>ガス</t>
    </r>
    <r>
      <rPr>
        <sz val="11"/>
        <color theme="1"/>
        <rFont val="ＭＳ Ｐ明朝"/>
        <family val="1"/>
        <charset val="128"/>
      </rPr>
      <t>で何も見えませんでした。</t>
    </r>
    <rPh sb="5" eb="7">
      <t>チイキ</t>
    </rPh>
    <rPh sb="24" eb="26">
      <t>コウジョウ</t>
    </rPh>
    <rPh sb="29" eb="31">
      <t>ヨウセツ</t>
    </rPh>
    <rPh sb="31" eb="33">
      <t>サギョウ</t>
    </rPh>
    <rPh sb="42" eb="43">
      <t>ツカ</t>
    </rPh>
    <rPh sb="51" eb="53">
      <t>クロウ</t>
    </rPh>
    <rPh sb="55" eb="56">
      <t>ヤマ</t>
    </rPh>
    <rPh sb="57" eb="58">
      <t>ノボ</t>
    </rPh>
    <rPh sb="67" eb="68">
      <t>ナニ</t>
    </rPh>
    <rPh sb="69" eb="70">
      <t>ミ</t>
    </rPh>
    <phoneticPr fontId="1"/>
  </si>
  <si>
    <t>遺体を焼却炉（高温で焼く設備）に入れて、骨だけにする施設。</t>
    <rPh sb="0" eb="2">
      <t>イタイ</t>
    </rPh>
    <rPh sb="3" eb="5">
      <t>ショウキャク</t>
    </rPh>
    <rPh sb="5" eb="6">
      <t>ロ</t>
    </rPh>
    <rPh sb="7" eb="9">
      <t>コウオン</t>
    </rPh>
    <rPh sb="10" eb="11">
      <t>ヤ</t>
    </rPh>
    <rPh sb="12" eb="14">
      <t>セツビ</t>
    </rPh>
    <rPh sb="16" eb="17">
      <t>イ</t>
    </rPh>
    <rPh sb="20" eb="21">
      <t>ホネ</t>
    </rPh>
    <rPh sb="26" eb="28">
      <t>シセツ</t>
    </rPh>
    <phoneticPr fontId="1"/>
  </si>
  <si>
    <t>並んでいる数字の数が４つであること。暗証番号などにもちいられる。</t>
    <rPh sb="0" eb="1">
      <t>ナラ</t>
    </rPh>
    <rPh sb="5" eb="7">
      <t>スウジ</t>
    </rPh>
    <rPh sb="8" eb="9">
      <t>カズ</t>
    </rPh>
    <phoneticPr fontId="1"/>
  </si>
  <si>
    <t>金融機関の口座などに、他所からお金が振り込まれること。たとえば、会社からの給料や、他の人からお金が振り込まれる場合。</t>
    <rPh sb="0" eb="2">
      <t>キンユウ</t>
    </rPh>
    <rPh sb="2" eb="4">
      <t>キカン</t>
    </rPh>
    <rPh sb="11" eb="13">
      <t>ヨソ</t>
    </rPh>
    <rPh sb="16" eb="17">
      <t>カネ</t>
    </rPh>
    <rPh sb="18" eb="19">
      <t>フ</t>
    </rPh>
    <rPh sb="20" eb="21">
      <t>コ</t>
    </rPh>
    <rPh sb="32" eb="34">
      <t>カイシャ</t>
    </rPh>
    <rPh sb="41" eb="42">
      <t>ホカ</t>
    </rPh>
    <rPh sb="43" eb="44">
      <t>ヒト</t>
    </rPh>
    <rPh sb="47" eb="48">
      <t>カネ</t>
    </rPh>
    <phoneticPr fontId="1"/>
  </si>
  <si>
    <t>高年齢期の始まりの時期。通常、女性の閉経前の5年間と閉経後の５年間とを併せた10年間をいう。</t>
    <rPh sb="0" eb="3">
      <t>コウネンレイ</t>
    </rPh>
    <rPh sb="3" eb="4">
      <t>キ</t>
    </rPh>
    <rPh sb="5" eb="6">
      <t>ハジ</t>
    </rPh>
    <rPh sb="9" eb="11">
      <t>ジキ</t>
    </rPh>
    <rPh sb="12" eb="14">
      <t>ツウジョウ</t>
    </rPh>
    <rPh sb="15" eb="17">
      <t>ジョセイ</t>
    </rPh>
    <phoneticPr fontId="1"/>
  </si>
  <si>
    <t>妊婦のおなかと子宮を切開して、赤ちゃんを取り出す方法。</t>
    <rPh sb="0" eb="2">
      <t>ニンプ</t>
    </rPh>
    <rPh sb="7" eb="9">
      <t>シキュウ</t>
    </rPh>
    <rPh sb="10" eb="12">
      <t>セッカイ</t>
    </rPh>
    <rPh sb="15" eb="16">
      <t>アカ</t>
    </rPh>
    <phoneticPr fontId="1"/>
  </si>
  <si>
    <t>地域の住民の健康を守るために働く専門職。主に保健所などで、健康教室や両親教室の業務、健康相談や健康指導など、病気の予防や育児に関する仕事を行っている。</t>
    <rPh sb="20" eb="21">
      <t>オモ</t>
    </rPh>
    <rPh sb="22" eb="25">
      <t>ホケンジョ</t>
    </rPh>
    <rPh sb="29" eb="31">
      <t>ケンコウ</t>
    </rPh>
    <rPh sb="31" eb="33">
      <t>キョウシツ</t>
    </rPh>
    <rPh sb="34" eb="36">
      <t>リョウシン</t>
    </rPh>
    <rPh sb="36" eb="38">
      <t>キョウシツ</t>
    </rPh>
    <rPh sb="39" eb="41">
      <t>ギョウム</t>
    </rPh>
    <rPh sb="42" eb="44">
      <t>ケンコウ</t>
    </rPh>
    <rPh sb="44" eb="46">
      <t>ソウダン</t>
    </rPh>
    <rPh sb="47" eb="49">
      <t>ケンコウ</t>
    </rPh>
    <rPh sb="49" eb="51">
      <t>シドウ</t>
    </rPh>
    <rPh sb="60" eb="62">
      <t>イクジ</t>
    </rPh>
    <rPh sb="69" eb="70">
      <t>オコナ</t>
    </rPh>
    <phoneticPr fontId="1"/>
  </si>
  <si>
    <t>高齢者や障害者、生活に困った人、病人などをサポートする専門職。当事者や家族に対して、生活の質を向上させるための相談や支援を提供する。</t>
    <rPh sb="0" eb="3">
      <t>コウレイシャ</t>
    </rPh>
    <rPh sb="4" eb="7">
      <t>ショウガイシャ</t>
    </rPh>
    <rPh sb="8" eb="10">
      <t>セイカツ</t>
    </rPh>
    <rPh sb="11" eb="12">
      <t>コマ</t>
    </rPh>
    <rPh sb="14" eb="15">
      <t>ヒト</t>
    </rPh>
    <rPh sb="16" eb="18">
      <t>ビョウニン</t>
    </rPh>
    <rPh sb="27" eb="29">
      <t>センモン</t>
    </rPh>
    <rPh sb="29" eb="30">
      <t>ショク</t>
    </rPh>
    <rPh sb="31" eb="34">
      <t>トウジシャ</t>
    </rPh>
    <rPh sb="38" eb="39">
      <t>タイ</t>
    </rPh>
    <phoneticPr fontId="1"/>
  </si>
  <si>
    <t>生活上の支援が必要な高齢者や家族から相談を受け、必要な支援が継続的に提供されるように対応する公的機関。保健師や看護師、社会福祉士、ケアマネージャーが配置されている。</t>
    <rPh sb="0" eb="2">
      <t>セイカツ</t>
    </rPh>
    <rPh sb="2" eb="3">
      <t>ジョウ</t>
    </rPh>
    <rPh sb="4" eb="6">
      <t>シエン</t>
    </rPh>
    <rPh sb="7" eb="9">
      <t>ヒツヨウ</t>
    </rPh>
    <rPh sb="14" eb="16">
      <t>カゾク</t>
    </rPh>
    <rPh sb="21" eb="22">
      <t>ウ</t>
    </rPh>
    <rPh sb="42" eb="44">
      <t>タイオウ</t>
    </rPh>
    <rPh sb="46" eb="48">
      <t>コウテキ</t>
    </rPh>
    <rPh sb="48" eb="50">
      <t>キカン</t>
    </rPh>
    <rPh sb="74" eb="76">
      <t>ハイチ</t>
    </rPh>
    <phoneticPr fontId="1"/>
  </si>
  <si>
    <t>高齢者や障害者などが施設に通って、リハビリテーションや食事の提供、レクリエーション活動を行う、日帰りのサービス。</t>
    <rPh sb="13" eb="14">
      <t>カヨ</t>
    </rPh>
    <rPh sb="27" eb="29">
      <t>ショクジ</t>
    </rPh>
    <rPh sb="30" eb="32">
      <t>テイキョウ</t>
    </rPh>
    <rPh sb="41" eb="43">
      <t>カツドウ</t>
    </rPh>
    <rPh sb="44" eb="45">
      <t>オコナ</t>
    </rPh>
    <phoneticPr fontId="1"/>
  </si>
  <si>
    <t>耳の中の構造や機能に障害があるために、音が聞こえない、あるいは聞こえにくいなどの状態。</t>
    <rPh sb="0" eb="1">
      <t>ミミ</t>
    </rPh>
    <rPh sb="2" eb="3">
      <t>ナカ</t>
    </rPh>
    <rPh sb="4" eb="6">
      <t>コウゾウ</t>
    </rPh>
    <rPh sb="7" eb="9">
      <t>キノウ</t>
    </rPh>
    <rPh sb="19" eb="20">
      <t>オト</t>
    </rPh>
    <rPh sb="31" eb="32">
      <t>キ</t>
    </rPh>
    <phoneticPr fontId="1"/>
  </si>
  <si>
    <t>目の機能や視力に問題があるために、目が見えない、あるいは見えにくいなどの状態。</t>
    <rPh sb="0" eb="1">
      <t>メ</t>
    </rPh>
    <rPh sb="2" eb="4">
      <t>キノウ</t>
    </rPh>
    <rPh sb="5" eb="7">
      <t>シリョク</t>
    </rPh>
    <rPh sb="8" eb="10">
      <t>モンダイ</t>
    </rPh>
    <rPh sb="17" eb="18">
      <t>メ</t>
    </rPh>
    <rPh sb="19" eb="20">
      <t>ミ</t>
    </rPh>
    <rPh sb="28" eb="29">
      <t>ミ</t>
    </rPh>
    <phoneticPr fontId="1"/>
  </si>
  <si>
    <t>発音が聞き取りにくいこと、話すときに言葉が詰まったり、繰り返したりする様子が見られること、言葉の理解が正確にできないなど、言葉を使ったコミュニケーションに困難を感じる状態。</t>
    <rPh sb="0" eb="2">
      <t>ハツオン</t>
    </rPh>
    <rPh sb="3" eb="4">
      <t>キ</t>
    </rPh>
    <rPh sb="5" eb="6">
      <t>ト</t>
    </rPh>
    <rPh sb="13" eb="14">
      <t>ハナ</t>
    </rPh>
    <rPh sb="18" eb="20">
      <t>コトバ</t>
    </rPh>
    <rPh sb="21" eb="22">
      <t>ツ</t>
    </rPh>
    <rPh sb="27" eb="28">
      <t>ク</t>
    </rPh>
    <rPh sb="29" eb="30">
      <t>カエ</t>
    </rPh>
    <rPh sb="35" eb="37">
      <t>ヨウス</t>
    </rPh>
    <rPh sb="38" eb="39">
      <t>ミ</t>
    </rPh>
    <rPh sb="45" eb="47">
      <t>コトバ</t>
    </rPh>
    <rPh sb="61" eb="63">
      <t>コトバ</t>
    </rPh>
    <rPh sb="64" eb="65">
      <t>ツカ</t>
    </rPh>
    <rPh sb="77" eb="79">
      <t>コンナン</t>
    </rPh>
    <rPh sb="80" eb="81">
      <t>カン</t>
    </rPh>
    <rPh sb="83" eb="85">
      <t>ジョウタイ</t>
    </rPh>
    <phoneticPr fontId="1"/>
  </si>
  <si>
    <t>常勤従業員に対する障害者の割合。障害者を、一定の割合以上雇わないといけないと、企業や役所などに義務付けたもの。</t>
    <rPh sb="16" eb="19">
      <t>ショウガイシャ</t>
    </rPh>
    <rPh sb="21" eb="23">
      <t>イッテイ</t>
    </rPh>
    <rPh sb="24" eb="26">
      <t>ワリアイ</t>
    </rPh>
    <rPh sb="26" eb="28">
      <t>イジョウ</t>
    </rPh>
    <rPh sb="28" eb="29">
      <t>ヤト</t>
    </rPh>
    <rPh sb="47" eb="50">
      <t>ギムヅ</t>
    </rPh>
    <phoneticPr fontId="1"/>
  </si>
  <si>
    <t>自分の在留資格で決められている内容以外の仕事につこうとするときに、必要な許可。</t>
    <rPh sb="0" eb="2">
      <t>ジブン</t>
    </rPh>
    <rPh sb="3" eb="5">
      <t>ザイリュウ</t>
    </rPh>
    <rPh sb="5" eb="7">
      <t>シカク</t>
    </rPh>
    <rPh sb="8" eb="9">
      <t>キ</t>
    </rPh>
    <rPh sb="15" eb="17">
      <t>ナイヨウ</t>
    </rPh>
    <rPh sb="17" eb="19">
      <t>イガイ</t>
    </rPh>
    <rPh sb="20" eb="22">
      <t>シゴト</t>
    </rPh>
    <rPh sb="33" eb="35">
      <t>ヒツヨウ</t>
    </rPh>
    <rPh sb="36" eb="38">
      <t>キョカ</t>
    </rPh>
    <phoneticPr fontId="1"/>
  </si>
  <si>
    <r>
      <t>留学と家族滞在等の在留資格であれば、</t>
    </r>
    <r>
      <rPr>
        <sz val="11"/>
        <color theme="1"/>
        <rFont val="ＭＳ Ｐゴシック"/>
        <family val="3"/>
        <charset val="128"/>
      </rPr>
      <t>資格外活動許可</t>
    </r>
    <r>
      <rPr>
        <sz val="11"/>
        <color theme="1"/>
        <rFont val="ＭＳ Ｐ明朝"/>
        <family val="1"/>
        <charset val="128"/>
      </rPr>
      <t>を取って、週28時間までアルバイトができます。</t>
    </r>
    <rPh sb="0" eb="2">
      <t>リュウガク</t>
    </rPh>
    <rPh sb="3" eb="5">
      <t>カゾク</t>
    </rPh>
    <rPh sb="5" eb="7">
      <t>タイザイ</t>
    </rPh>
    <rPh sb="7" eb="8">
      <t>トウ</t>
    </rPh>
    <rPh sb="9" eb="11">
      <t>ザイリュウ</t>
    </rPh>
    <rPh sb="11" eb="13">
      <t>シカク</t>
    </rPh>
    <rPh sb="18" eb="20">
      <t>シカク</t>
    </rPh>
    <rPh sb="20" eb="21">
      <t>ガイ</t>
    </rPh>
    <rPh sb="21" eb="23">
      <t>カツドウ</t>
    </rPh>
    <rPh sb="23" eb="25">
      <t>キョカ</t>
    </rPh>
    <rPh sb="26" eb="27">
      <t>ト</t>
    </rPh>
    <rPh sb="30" eb="31">
      <t>シュウ</t>
    </rPh>
    <rPh sb="33" eb="35">
      <t>ジカン</t>
    </rPh>
    <phoneticPr fontId="1"/>
  </si>
  <si>
    <t>犯罪行為を行った人などを、強制的に施設に入所させること。外に出ることを禁じられ、一定期間、そこで生活する。</t>
    <rPh sb="0" eb="2">
      <t>ハンザイ</t>
    </rPh>
    <rPh sb="2" eb="4">
      <t>コウイ</t>
    </rPh>
    <rPh sb="5" eb="6">
      <t>オコナ</t>
    </rPh>
    <rPh sb="8" eb="9">
      <t>ヒト</t>
    </rPh>
    <rPh sb="13" eb="16">
      <t>キョウセイテキ</t>
    </rPh>
    <rPh sb="17" eb="19">
      <t>シセツ</t>
    </rPh>
    <rPh sb="20" eb="22">
      <t>ニュウショ</t>
    </rPh>
    <rPh sb="28" eb="29">
      <t>ソト</t>
    </rPh>
    <rPh sb="30" eb="31">
      <t>デ</t>
    </rPh>
    <rPh sb="35" eb="36">
      <t>キン</t>
    </rPh>
    <rPh sb="40" eb="42">
      <t>イッテイ</t>
    </rPh>
    <rPh sb="42" eb="44">
      <t>キカン</t>
    </rPh>
    <rPh sb="48" eb="50">
      <t>セイカツ</t>
    </rPh>
    <phoneticPr fontId="1"/>
  </si>
  <si>
    <t>たとえば、退去強制手続きのケースでは、退去強制に該当するとの判定は誤っていると主張し、最終的な判断を法務大臣に求めること。</t>
    <rPh sb="5" eb="7">
      <t>タイキョ</t>
    </rPh>
    <rPh sb="7" eb="9">
      <t>キョウセイ</t>
    </rPh>
    <rPh sb="9" eb="11">
      <t>テツヅ</t>
    </rPh>
    <rPh sb="19" eb="21">
      <t>タイキョ</t>
    </rPh>
    <rPh sb="21" eb="23">
      <t>キョウセイ</t>
    </rPh>
    <rPh sb="24" eb="26">
      <t>ガイトウ</t>
    </rPh>
    <rPh sb="39" eb="41">
      <t>シュチョウ</t>
    </rPh>
    <rPh sb="50" eb="52">
      <t>ホウム</t>
    </rPh>
    <rPh sb="52" eb="54">
      <t>ダイジン</t>
    </rPh>
    <phoneticPr fontId="1"/>
  </si>
  <si>
    <t>国が、国民に対して、子どもが一定期間、学校で勉強することを義務付けている教育。保護者は子どもに対して、義務教育を受けさせなければいけいない。</t>
    <rPh sb="0" eb="1">
      <t>クニ</t>
    </rPh>
    <rPh sb="3" eb="5">
      <t>コクミン</t>
    </rPh>
    <rPh sb="6" eb="7">
      <t>タイ</t>
    </rPh>
    <rPh sb="10" eb="11">
      <t>コ</t>
    </rPh>
    <rPh sb="14" eb="16">
      <t>イッテイ</t>
    </rPh>
    <rPh sb="16" eb="18">
      <t>キカン</t>
    </rPh>
    <rPh sb="19" eb="21">
      <t>ガッコウ</t>
    </rPh>
    <rPh sb="22" eb="24">
      <t>ベンキョウ</t>
    </rPh>
    <rPh sb="29" eb="32">
      <t>ギムヅ</t>
    </rPh>
    <rPh sb="36" eb="38">
      <t>キョウイク</t>
    </rPh>
    <rPh sb="39" eb="42">
      <t>ホゴシャ</t>
    </rPh>
    <rPh sb="43" eb="44">
      <t>コ</t>
    </rPh>
    <rPh sb="47" eb="48">
      <t>タイ</t>
    </rPh>
    <rPh sb="51" eb="53">
      <t>ギム</t>
    </rPh>
    <rPh sb="53" eb="55">
      <t>キョウイク</t>
    </rPh>
    <rPh sb="56" eb="57">
      <t>ウ</t>
    </rPh>
    <phoneticPr fontId="1"/>
  </si>
  <si>
    <t>襟が固く、立襟（スタンドカラー）で、黒の上下服。男子生徒のそうした制服の俗称。</t>
    <rPh sb="0" eb="1">
      <t>エリ</t>
    </rPh>
    <rPh sb="2" eb="3">
      <t>カタ</t>
    </rPh>
    <rPh sb="5" eb="6">
      <t>タチ</t>
    </rPh>
    <rPh sb="6" eb="7">
      <t>エリ</t>
    </rPh>
    <rPh sb="18" eb="19">
      <t>クロ</t>
    </rPh>
    <rPh sb="20" eb="22">
      <t>ジョウゲ</t>
    </rPh>
    <rPh sb="22" eb="23">
      <t>フク</t>
    </rPh>
    <rPh sb="24" eb="28">
      <t>ダンシセイト</t>
    </rPh>
    <rPh sb="33" eb="35">
      <t>セイフク</t>
    </rPh>
    <rPh sb="34" eb="35">
      <t>フク</t>
    </rPh>
    <rPh sb="36" eb="38">
      <t>ゾクショウ</t>
    </rPh>
    <phoneticPr fontId="1"/>
  </si>
  <si>
    <t>勾留されて（犯罪が疑われて留め置かれて）いた人が法律に基づいて解放されること。たとえば、警察の留置場などから解放されること。</t>
    <rPh sb="0" eb="2">
      <t>コウリュウ</t>
    </rPh>
    <rPh sb="6" eb="8">
      <t>ハンザイ</t>
    </rPh>
    <rPh sb="9" eb="10">
      <t>ウタガ</t>
    </rPh>
    <rPh sb="13" eb="14">
      <t>トド</t>
    </rPh>
    <rPh sb="15" eb="16">
      <t>オ</t>
    </rPh>
    <rPh sb="44" eb="46">
      <t>ケイサツ</t>
    </rPh>
    <rPh sb="47" eb="50">
      <t>リュウチジョウ</t>
    </rPh>
    <rPh sb="54" eb="56">
      <t>カイホウ</t>
    </rPh>
    <phoneticPr fontId="1"/>
  </si>
  <si>
    <t>役所や警察などの公的機関に、都合の悪いことなどで、自ら出向くこと。</t>
    <rPh sb="0" eb="2">
      <t>ヤクショ</t>
    </rPh>
    <rPh sb="3" eb="5">
      <t>ケイサツ</t>
    </rPh>
    <rPh sb="8" eb="10">
      <t>コウテキ</t>
    </rPh>
    <rPh sb="10" eb="12">
      <t>キカン</t>
    </rPh>
    <rPh sb="14" eb="16">
      <t>ツゴウ</t>
    </rPh>
    <rPh sb="17" eb="18">
      <t>ワル</t>
    </rPh>
    <rPh sb="25" eb="26">
      <t>ミズカ</t>
    </rPh>
    <rPh sb="27" eb="29">
      <t>デム</t>
    </rPh>
    <phoneticPr fontId="1"/>
  </si>
  <si>
    <t>被告人や容疑者を代理し、彼らの権利や利益を護るために活動する人。</t>
    <phoneticPr fontId="1"/>
  </si>
  <si>
    <t>警察官がパトロールなどの仕事を行う際に、様子や行動が不審であると見受けられる人物に対して行う質問のこと。</t>
    <rPh sb="12" eb="14">
      <t>シゴト</t>
    </rPh>
    <rPh sb="15" eb="16">
      <t>オコナ</t>
    </rPh>
    <rPh sb="17" eb="18">
      <t>サイ</t>
    </rPh>
    <rPh sb="20" eb="22">
      <t>ヨウス</t>
    </rPh>
    <rPh sb="23" eb="25">
      <t>コウドウ</t>
    </rPh>
    <rPh sb="32" eb="34">
      <t>ミウ</t>
    </rPh>
    <phoneticPr fontId="1"/>
  </si>
  <si>
    <r>
      <t>私は、不審者と思われるみたいで、年に数回、警察官から</t>
    </r>
    <r>
      <rPr>
        <sz val="11"/>
        <color theme="1"/>
        <rFont val="ＭＳ Ｐゴシック"/>
        <family val="3"/>
        <charset val="128"/>
      </rPr>
      <t>職務質問</t>
    </r>
    <r>
      <rPr>
        <sz val="11"/>
        <color theme="1"/>
        <rFont val="ＭＳ Ｐ明朝"/>
        <family val="1"/>
        <charset val="128"/>
      </rPr>
      <t>を受けます。</t>
    </r>
    <rPh sb="0" eb="1">
      <t>ワタシ</t>
    </rPh>
    <rPh sb="3" eb="6">
      <t>フシンシャ</t>
    </rPh>
    <rPh sb="7" eb="8">
      <t>オモ</t>
    </rPh>
    <rPh sb="16" eb="17">
      <t>ネン</t>
    </rPh>
    <rPh sb="18" eb="20">
      <t>スウカイ</t>
    </rPh>
    <rPh sb="21" eb="24">
      <t>ケイサツカン</t>
    </rPh>
    <rPh sb="26" eb="28">
      <t>ショクム</t>
    </rPh>
    <rPh sb="28" eb="30">
      <t>シツモン</t>
    </rPh>
    <rPh sb="31" eb="32">
      <t>ウ</t>
    </rPh>
    <phoneticPr fontId="1"/>
  </si>
  <si>
    <t>略して「職質」という。</t>
    <rPh sb="0" eb="1">
      <t>リャク</t>
    </rPh>
    <rPh sb="4" eb="6">
      <t>ショクシツ</t>
    </rPh>
    <phoneticPr fontId="1"/>
  </si>
  <si>
    <t>洪水などで、道路や田畑などに水が流れ込み、かぶってしまうこと。</t>
    <rPh sb="0" eb="2">
      <t>コウズイ</t>
    </rPh>
    <rPh sb="6" eb="8">
      <t>ドウロ</t>
    </rPh>
    <rPh sb="9" eb="11">
      <t>タハタ</t>
    </rPh>
    <rPh sb="14" eb="15">
      <t>ミズ</t>
    </rPh>
    <rPh sb="16" eb="17">
      <t>ナガ</t>
    </rPh>
    <rPh sb="18" eb="19">
      <t>コ</t>
    </rPh>
    <phoneticPr fontId="1"/>
  </si>
  <si>
    <t>賃貸住宅などを借りた人が、別の人（第三者）に貸すこと。正式には転貸借という。</t>
    <rPh sb="0" eb="2">
      <t>チンタイ</t>
    </rPh>
    <rPh sb="2" eb="4">
      <t>ジュウタク</t>
    </rPh>
    <rPh sb="7" eb="8">
      <t>カ</t>
    </rPh>
    <rPh sb="10" eb="11">
      <t>ヒト</t>
    </rPh>
    <rPh sb="13" eb="14">
      <t>ベツ</t>
    </rPh>
    <rPh sb="15" eb="16">
      <t>ヒト</t>
    </rPh>
    <rPh sb="17" eb="20">
      <t>ダイサンシャ</t>
    </rPh>
    <rPh sb="22" eb="23">
      <t>カ</t>
    </rPh>
    <rPh sb="27" eb="29">
      <t>セイシキ</t>
    </rPh>
    <rPh sb="31" eb="34">
      <t>テンタイシャク</t>
    </rPh>
    <phoneticPr fontId="1"/>
  </si>
  <si>
    <t>家の中の空気中の水分が、冷たい壁や窓に触れて水滴となって、壁や窓をぬらす現象。</t>
    <rPh sb="0" eb="1">
      <t>イエ</t>
    </rPh>
    <rPh sb="2" eb="3">
      <t>ナカ</t>
    </rPh>
    <rPh sb="4" eb="6">
      <t>クウキ</t>
    </rPh>
    <rPh sb="6" eb="7">
      <t>チュウ</t>
    </rPh>
    <rPh sb="8" eb="10">
      <t>スイブン</t>
    </rPh>
    <rPh sb="12" eb="13">
      <t>ツメ</t>
    </rPh>
    <rPh sb="15" eb="16">
      <t>カベ</t>
    </rPh>
    <rPh sb="17" eb="18">
      <t>マド</t>
    </rPh>
    <rPh sb="19" eb="20">
      <t>フ</t>
    </rPh>
    <rPh sb="22" eb="24">
      <t>スイテキ</t>
    </rPh>
    <rPh sb="29" eb="30">
      <t>カベ</t>
    </rPh>
    <rPh sb="31" eb="32">
      <t>マド</t>
    </rPh>
    <rPh sb="36" eb="38">
      <t>ゲンショウ</t>
    </rPh>
    <phoneticPr fontId="1"/>
  </si>
  <si>
    <r>
      <t>今度の</t>
    </r>
    <r>
      <rPr>
        <sz val="11"/>
        <color theme="1"/>
        <rFont val="ＭＳ Ｐゴシック"/>
        <family val="3"/>
        <charset val="128"/>
      </rPr>
      <t>学級担任</t>
    </r>
    <r>
      <rPr>
        <sz val="11"/>
        <color theme="1"/>
        <rFont val="ＭＳ Ｐ明朝"/>
        <family val="1"/>
        <charset val="128"/>
      </rPr>
      <t>の先生は、とても厳しそうです。</t>
    </r>
    <rPh sb="0" eb="2">
      <t>コンド</t>
    </rPh>
    <rPh sb="3" eb="5">
      <t>ガッキュウ</t>
    </rPh>
    <rPh sb="5" eb="7">
      <t>タンニン</t>
    </rPh>
    <rPh sb="8" eb="10">
      <t>センセイ</t>
    </rPh>
    <rPh sb="15" eb="16">
      <t>キビ</t>
    </rPh>
    <phoneticPr fontId="1"/>
  </si>
  <si>
    <r>
      <t>台風で家が</t>
    </r>
    <r>
      <rPr>
        <sz val="11"/>
        <color theme="1"/>
        <rFont val="ＭＳ Ｐゴシック"/>
        <family val="3"/>
        <charset val="128"/>
      </rPr>
      <t>床上浸水</t>
    </r>
    <r>
      <rPr>
        <sz val="11"/>
        <color theme="1"/>
        <rFont val="ＭＳ Ｐ明朝"/>
        <family val="1"/>
        <charset val="128"/>
      </rPr>
      <t>して、泥が家の中に入り込み、家に住めなくなりました。</t>
    </r>
    <rPh sb="0" eb="2">
      <t>タイフウ</t>
    </rPh>
    <rPh sb="3" eb="4">
      <t>イエ</t>
    </rPh>
    <rPh sb="5" eb="7">
      <t>ユカウエ</t>
    </rPh>
    <rPh sb="7" eb="9">
      <t>シンスイ</t>
    </rPh>
    <rPh sb="12" eb="13">
      <t>ドロ</t>
    </rPh>
    <rPh sb="14" eb="15">
      <t>イエ</t>
    </rPh>
    <rPh sb="16" eb="17">
      <t>ナカ</t>
    </rPh>
    <rPh sb="18" eb="19">
      <t>ハイ</t>
    </rPh>
    <rPh sb="20" eb="21">
      <t>コ</t>
    </rPh>
    <rPh sb="23" eb="24">
      <t>イエ</t>
    </rPh>
    <rPh sb="25" eb="26">
      <t>ス</t>
    </rPh>
    <phoneticPr fontId="1"/>
  </si>
  <si>
    <t>共通用語</t>
    <rPh sb="0" eb="2">
      <t>キョウツウ</t>
    </rPh>
    <rPh sb="2" eb="4">
      <t>ヨウゴ</t>
    </rPh>
    <phoneticPr fontId="1"/>
  </si>
  <si>
    <t>燃えないごみ。缶などの金属製品、ビンやお皿などガラスや陶磁器製品などだが、何が該当するかは、役所によって異なる。</t>
    <rPh sb="0" eb="1">
      <t>モ</t>
    </rPh>
    <rPh sb="7" eb="8">
      <t>カン</t>
    </rPh>
    <rPh sb="11" eb="13">
      <t>キンゾク</t>
    </rPh>
    <rPh sb="13" eb="15">
      <t>セイヒン</t>
    </rPh>
    <rPh sb="20" eb="21">
      <t>サラ</t>
    </rPh>
    <rPh sb="27" eb="30">
      <t>トウジキ</t>
    </rPh>
    <rPh sb="30" eb="32">
      <t>セイヒン</t>
    </rPh>
    <rPh sb="37" eb="38">
      <t>ナニ</t>
    </rPh>
    <rPh sb="39" eb="41">
      <t>ガイトウ</t>
    </rPh>
    <rPh sb="46" eb="48">
      <t>ヤクショ</t>
    </rPh>
    <rPh sb="52" eb="53">
      <t>コト</t>
    </rPh>
    <phoneticPr fontId="1"/>
  </si>
  <si>
    <t>洪水などで、家に流れ込んできた水が、床の上まで達する状態。水の深さが、地面から50cm～1mで、大人の腰までつかる。</t>
    <rPh sb="0" eb="2">
      <t>コウズイ</t>
    </rPh>
    <rPh sb="6" eb="7">
      <t>イエ</t>
    </rPh>
    <rPh sb="8" eb="9">
      <t>ナガ</t>
    </rPh>
    <rPh sb="10" eb="11">
      <t>コ</t>
    </rPh>
    <rPh sb="15" eb="16">
      <t>ミズ</t>
    </rPh>
    <rPh sb="18" eb="19">
      <t>ユカ</t>
    </rPh>
    <rPh sb="20" eb="21">
      <t>ウエ</t>
    </rPh>
    <rPh sb="23" eb="24">
      <t>タッ</t>
    </rPh>
    <rPh sb="26" eb="28">
      <t>ジョウタイ</t>
    </rPh>
    <rPh sb="29" eb="30">
      <t>ミズ</t>
    </rPh>
    <rPh sb="31" eb="32">
      <t>フカ</t>
    </rPh>
    <rPh sb="35" eb="37">
      <t>ジメン</t>
    </rPh>
    <phoneticPr fontId="1"/>
  </si>
  <si>
    <t>災害などで、住んでいた家が被害を受けたこと（全壊、半壊、床上浸水など）を、役所が調査して証明する文書。支援金や損害保険金を受けるときに必要。</t>
    <rPh sb="0" eb="2">
      <t>サイガイ</t>
    </rPh>
    <rPh sb="6" eb="7">
      <t>ス</t>
    </rPh>
    <rPh sb="11" eb="12">
      <t>イエ</t>
    </rPh>
    <rPh sb="13" eb="15">
      <t>ヒガイ</t>
    </rPh>
    <rPh sb="16" eb="17">
      <t>ウ</t>
    </rPh>
    <rPh sb="22" eb="24">
      <t>ゼンカイ</t>
    </rPh>
    <rPh sb="25" eb="27">
      <t>ハンカイ</t>
    </rPh>
    <rPh sb="28" eb="30">
      <t>ユカウエ</t>
    </rPh>
    <rPh sb="30" eb="32">
      <t>シンスイ</t>
    </rPh>
    <rPh sb="37" eb="39">
      <t>ヤクショ</t>
    </rPh>
    <rPh sb="40" eb="42">
      <t>チョウサ</t>
    </rPh>
    <rPh sb="44" eb="46">
      <t>ショウメイ</t>
    </rPh>
    <rPh sb="48" eb="50">
      <t>ブンショ</t>
    </rPh>
    <rPh sb="51" eb="54">
      <t>シエンキン</t>
    </rPh>
    <rPh sb="55" eb="57">
      <t>ソンガイ</t>
    </rPh>
    <rPh sb="57" eb="59">
      <t>ホケン</t>
    </rPh>
    <rPh sb="59" eb="60">
      <t>キン</t>
    </rPh>
    <rPh sb="61" eb="62">
      <t>ウ</t>
    </rPh>
    <rPh sb="67" eb="69">
      <t>ヒツヨウ</t>
    </rPh>
    <phoneticPr fontId="1"/>
  </si>
  <si>
    <t>単に「労組（ろうそ）」と呼ぶことがある。</t>
    <rPh sb="0" eb="1">
      <t>タン</t>
    </rPh>
    <rPh sb="3" eb="5">
      <t>ロウソ</t>
    </rPh>
    <rPh sb="12" eb="13">
      <t>ヨ</t>
    </rPh>
    <phoneticPr fontId="1"/>
  </si>
  <si>
    <t>在留資格・労働</t>
    <rPh sb="5" eb="7">
      <t>ロウドウ</t>
    </rPh>
    <phoneticPr fontId="1"/>
  </si>
  <si>
    <t>仕事・労働</t>
    <rPh sb="3" eb="5">
      <t>ロウドウ</t>
    </rPh>
    <phoneticPr fontId="1"/>
  </si>
  <si>
    <t>子ども・家庭福祉</t>
    <rPh sb="0" eb="1">
      <t>コ</t>
    </rPh>
    <rPh sb="4" eb="6">
      <t>カテイ</t>
    </rPh>
    <rPh sb="6" eb="8">
      <t>フクシ</t>
    </rPh>
    <phoneticPr fontId="1"/>
  </si>
  <si>
    <t>警察、司法</t>
    <rPh sb="3" eb="5">
      <t>シホウ</t>
    </rPh>
    <phoneticPr fontId="1"/>
  </si>
  <si>
    <t>調査書に書くもので、中学校における各教科の学習評定の点数（通知表の点数）の合計点。</t>
    <rPh sb="4" eb="5">
      <t>カ</t>
    </rPh>
    <rPh sb="10" eb="13">
      <t>チュウガッコウ</t>
    </rPh>
    <rPh sb="29" eb="32">
      <t>ツウチヒョウ</t>
    </rPh>
    <phoneticPr fontId="1"/>
  </si>
  <si>
    <r>
      <t>アパートに友人を住まわせたら、大家さんから契約違反だから、</t>
    </r>
    <r>
      <rPr>
        <sz val="11"/>
        <color theme="1"/>
        <rFont val="ＭＳ Ｐゴシック"/>
        <family val="3"/>
        <charset val="128"/>
      </rPr>
      <t>違約金</t>
    </r>
    <r>
      <rPr>
        <sz val="11"/>
        <color theme="1"/>
        <rFont val="ＭＳ Ｐ明朝"/>
        <family val="1"/>
        <charset val="128"/>
      </rPr>
      <t>をはらうよう言われました。</t>
    </r>
    <rPh sb="5" eb="7">
      <t>ユウジン</t>
    </rPh>
    <rPh sb="8" eb="9">
      <t>ス</t>
    </rPh>
    <rPh sb="15" eb="17">
      <t>オオヤ</t>
    </rPh>
    <rPh sb="21" eb="23">
      <t>ケイヤク</t>
    </rPh>
    <rPh sb="23" eb="25">
      <t>イハン</t>
    </rPh>
    <rPh sb="29" eb="32">
      <t>イヤクキン</t>
    </rPh>
    <rPh sb="38" eb="39">
      <t>イ</t>
    </rPh>
    <phoneticPr fontId="1"/>
  </si>
  <si>
    <t>子どものときに現われるもので、脳の機能に障害があって、友だちとのつき合いがうまくできない、一つのことばかりに興味をもつなど状態。自閉スペクトラム症や注意欠如多動症、学習障害などの総称。</t>
    <rPh sb="0" eb="1">
      <t>コ</t>
    </rPh>
    <rPh sb="7" eb="8">
      <t>アラ</t>
    </rPh>
    <rPh sb="15" eb="16">
      <t>ノウ</t>
    </rPh>
    <rPh sb="17" eb="19">
      <t>キノウ</t>
    </rPh>
    <rPh sb="20" eb="22">
      <t>ショウガイ</t>
    </rPh>
    <rPh sb="27" eb="28">
      <t>トモ</t>
    </rPh>
    <rPh sb="34" eb="35">
      <t>ア</t>
    </rPh>
    <rPh sb="45" eb="46">
      <t>ヒト</t>
    </rPh>
    <rPh sb="54" eb="56">
      <t>キョウミ</t>
    </rPh>
    <rPh sb="61" eb="63">
      <t>ジョウタイ</t>
    </rPh>
    <rPh sb="64" eb="66">
      <t>ジヘイ</t>
    </rPh>
    <rPh sb="72" eb="73">
      <t>ショウ</t>
    </rPh>
    <rPh sb="74" eb="76">
      <t>チュウイ</t>
    </rPh>
    <rPh sb="76" eb="78">
      <t>ケツジョ</t>
    </rPh>
    <rPh sb="78" eb="80">
      <t>タドウ</t>
    </rPh>
    <rPh sb="80" eb="81">
      <t>ショウ</t>
    </rPh>
    <rPh sb="82" eb="84">
      <t>ガクシュウ</t>
    </rPh>
    <rPh sb="84" eb="86">
      <t>ショウガイ</t>
    </rPh>
    <rPh sb="89" eb="91">
      <t>ソウショウ</t>
    </rPh>
    <phoneticPr fontId="1"/>
  </si>
  <si>
    <t>主に、高校卒業者を対象として、職業に結びつくような、専門知識や技術などを身につける教育を行う学校。1年以上の期間で行う。</t>
    <rPh sb="0" eb="1">
      <t>オモ</t>
    </rPh>
    <rPh sb="5" eb="7">
      <t>ソツギョウ</t>
    </rPh>
    <rPh sb="7" eb="8">
      <t>シャ</t>
    </rPh>
    <rPh sb="9" eb="11">
      <t>タイショウ</t>
    </rPh>
    <rPh sb="15" eb="17">
      <t>ショクギョウ</t>
    </rPh>
    <rPh sb="18" eb="19">
      <t>ムス</t>
    </rPh>
    <rPh sb="26" eb="28">
      <t>センモン</t>
    </rPh>
    <rPh sb="28" eb="30">
      <t>チシキ</t>
    </rPh>
    <rPh sb="31" eb="33">
      <t>ギジュツ</t>
    </rPh>
    <rPh sb="36" eb="37">
      <t>ミ</t>
    </rPh>
    <rPh sb="41" eb="43">
      <t>キョウイク</t>
    </rPh>
    <rPh sb="44" eb="45">
      <t>オコナ</t>
    </rPh>
    <rPh sb="46" eb="48">
      <t>ガッコウ</t>
    </rPh>
    <rPh sb="50" eb="53">
      <t>ネンイジョウ</t>
    </rPh>
    <rPh sb="54" eb="56">
      <t>キカン</t>
    </rPh>
    <rPh sb="57" eb="58">
      <t>オコナ</t>
    </rPh>
    <phoneticPr fontId="1"/>
  </si>
  <si>
    <t>正式には「専修学校専門課程」という。</t>
    <rPh sb="0" eb="2">
      <t>セイシキ</t>
    </rPh>
    <phoneticPr fontId="1"/>
  </si>
  <si>
    <t>NPO</t>
    <phoneticPr fontId="1"/>
  </si>
  <si>
    <t>自治会</t>
    <phoneticPr fontId="1"/>
  </si>
  <si>
    <r>
      <rPr>
        <sz val="11"/>
        <color theme="1"/>
        <rFont val="ＭＳ Ｐゴシック"/>
        <family val="3"/>
        <charset val="128"/>
      </rPr>
      <t>自治会</t>
    </r>
    <r>
      <rPr>
        <sz val="11"/>
        <color theme="1"/>
        <rFont val="ＭＳ Ｐ明朝"/>
        <family val="1"/>
        <charset val="128"/>
      </rPr>
      <t>で自主的に防災訓練を実施しています。</t>
    </r>
    <rPh sb="0" eb="3">
      <t>ジチカイ</t>
    </rPh>
    <rPh sb="4" eb="7">
      <t>ジシュテキ</t>
    </rPh>
    <rPh sb="8" eb="10">
      <t>ボウサイ</t>
    </rPh>
    <rPh sb="10" eb="12">
      <t>クンレン</t>
    </rPh>
    <rPh sb="13" eb="15">
      <t>ジッシ</t>
    </rPh>
    <phoneticPr fontId="1"/>
  </si>
  <si>
    <t>公的な行為や民間の法的な行為などを行うときの手順や作業の流れ、方法。</t>
    <rPh sb="0" eb="2">
      <t>コウテキ</t>
    </rPh>
    <rPh sb="3" eb="5">
      <t>コウイ</t>
    </rPh>
    <rPh sb="6" eb="8">
      <t>ミンカン</t>
    </rPh>
    <rPh sb="9" eb="11">
      <t>ホウテキ</t>
    </rPh>
    <rPh sb="12" eb="14">
      <t>コウイ</t>
    </rPh>
    <rPh sb="17" eb="18">
      <t>オコナ</t>
    </rPh>
    <rPh sb="22" eb="24">
      <t>テジュン</t>
    </rPh>
    <rPh sb="25" eb="27">
      <t>サギョウ</t>
    </rPh>
    <rPh sb="28" eb="29">
      <t>ナガ</t>
    </rPh>
    <rPh sb="31" eb="33">
      <t>ホウホウ</t>
    </rPh>
    <phoneticPr fontId="1"/>
  </si>
  <si>
    <t>公的な機関がお金や書類を出すこと。</t>
    <rPh sb="0" eb="2">
      <t>コウテキ</t>
    </rPh>
    <rPh sb="3" eb="5">
      <t>キカン</t>
    </rPh>
    <rPh sb="7" eb="8">
      <t>カネ</t>
    </rPh>
    <rPh sb="9" eb="11">
      <t>ショルイ</t>
    </rPh>
    <rPh sb="12" eb="13">
      <t>ダ</t>
    </rPh>
    <phoneticPr fontId="1"/>
  </si>
  <si>
    <t>①来訪者とやり取りして、来訪者の用件を処理する部署やそのカウンター。
②外部との交渉や調整を行う部署やそのカウンター。</t>
    <rPh sb="1" eb="3">
      <t>ライホウ</t>
    </rPh>
    <rPh sb="7" eb="8">
      <t>ト</t>
    </rPh>
    <rPh sb="12" eb="15">
      <t>ライホウシャ</t>
    </rPh>
    <rPh sb="23" eb="25">
      <t>ブショ</t>
    </rPh>
    <rPh sb="43" eb="45">
      <t>チョウセイ</t>
    </rPh>
    <rPh sb="46" eb="47">
      <t>オコナ</t>
    </rPh>
    <rPh sb="48" eb="50">
      <t>ブショ</t>
    </rPh>
    <phoneticPr fontId="1"/>
  </si>
  <si>
    <r>
      <t>①この書類は３番の</t>
    </r>
    <r>
      <rPr>
        <sz val="11"/>
        <color theme="1"/>
        <rFont val="ＭＳ Ｐゴシック"/>
        <family val="3"/>
        <charset val="128"/>
      </rPr>
      <t>窓口</t>
    </r>
    <r>
      <rPr>
        <sz val="11"/>
        <color theme="1"/>
        <rFont val="ＭＳ Ｐ明朝"/>
        <family val="1"/>
        <charset val="128"/>
      </rPr>
      <t>に提出してください。
②このトラブルに関しては、こちらが交渉の</t>
    </r>
    <r>
      <rPr>
        <sz val="11"/>
        <color theme="1"/>
        <rFont val="ＭＳ Ｐゴシック"/>
        <family val="3"/>
        <charset val="128"/>
      </rPr>
      <t>窓口</t>
    </r>
    <r>
      <rPr>
        <sz val="11"/>
        <color theme="1"/>
        <rFont val="ＭＳ Ｐ明朝"/>
        <family val="1"/>
        <charset val="128"/>
      </rPr>
      <t>になります。</t>
    </r>
    <rPh sb="3" eb="5">
      <t>ショルイ</t>
    </rPh>
    <rPh sb="7" eb="8">
      <t>バン</t>
    </rPh>
    <rPh sb="9" eb="11">
      <t>マドグチ</t>
    </rPh>
    <rPh sb="12" eb="14">
      <t>テイシュツ</t>
    </rPh>
    <rPh sb="30" eb="31">
      <t>カン</t>
    </rPh>
    <rPh sb="39" eb="41">
      <t>コウショウ</t>
    </rPh>
    <rPh sb="42" eb="44">
      <t>マドグチ</t>
    </rPh>
    <phoneticPr fontId="1"/>
  </si>
  <si>
    <t>特定の人に民法上の行為（売買、議決権など）を任せることを書き表した書類。</t>
    <rPh sb="0" eb="2">
      <t>トクテイ</t>
    </rPh>
    <rPh sb="3" eb="4">
      <t>ヒト</t>
    </rPh>
    <rPh sb="5" eb="6">
      <t>ミン</t>
    </rPh>
    <rPh sb="6" eb="7">
      <t>ホウ</t>
    </rPh>
    <rPh sb="7" eb="8">
      <t>ジョウ</t>
    </rPh>
    <rPh sb="9" eb="11">
      <t>コウイ</t>
    </rPh>
    <rPh sb="12" eb="14">
      <t>バイバイ</t>
    </rPh>
    <rPh sb="15" eb="17">
      <t>ギケツ</t>
    </rPh>
    <rPh sb="17" eb="18">
      <t>ケン</t>
    </rPh>
    <rPh sb="22" eb="23">
      <t>マカ</t>
    </rPh>
    <rPh sb="28" eb="29">
      <t>カ</t>
    </rPh>
    <rPh sb="30" eb="31">
      <t>アラワ</t>
    </rPh>
    <rPh sb="33" eb="35">
      <t>ショルイ</t>
    </rPh>
    <phoneticPr fontId="1"/>
  </si>
  <si>
    <t>個人的な印鑑だが、市町村に登録しておき、自分の印鑑であることを証明する書類（印鑑証明）をもらえるようにしてあるもの。</t>
    <rPh sb="0" eb="3">
      <t>コジンテキ</t>
    </rPh>
    <rPh sb="4" eb="6">
      <t>インカン</t>
    </rPh>
    <rPh sb="9" eb="12">
      <t>シチョウソン</t>
    </rPh>
    <rPh sb="13" eb="15">
      <t>トウロク</t>
    </rPh>
    <rPh sb="20" eb="22">
      <t>ジブン</t>
    </rPh>
    <rPh sb="23" eb="25">
      <t>インカン</t>
    </rPh>
    <rPh sb="31" eb="33">
      <t>ショウメイ</t>
    </rPh>
    <rPh sb="35" eb="37">
      <t>ショルイ</t>
    </rPh>
    <rPh sb="38" eb="40">
      <t>インカン</t>
    </rPh>
    <rPh sb="40" eb="42">
      <t>ショウメイ</t>
    </rPh>
    <phoneticPr fontId="1"/>
  </si>
  <si>
    <t>金融機関で預金者の依頼により、指定日（毎月15日など）に公共料金や税金などを預金者の口座から自動的に引き落として徴収者の口座に振り込み、支払いを済ませるもの。</t>
    <rPh sb="15" eb="18">
      <t>シテイビ</t>
    </rPh>
    <rPh sb="19" eb="21">
      <t>マイツキ</t>
    </rPh>
    <rPh sb="23" eb="24">
      <t>ニチ</t>
    </rPh>
    <rPh sb="28" eb="30">
      <t>コウキョウ</t>
    </rPh>
    <phoneticPr fontId="1"/>
  </si>
  <si>
    <t>負担（税金や各種料金などの支払い）をなくすか、軽くすること。</t>
    <rPh sb="0" eb="2">
      <t>フタン</t>
    </rPh>
    <rPh sb="3" eb="5">
      <t>ゼイキン</t>
    </rPh>
    <rPh sb="6" eb="8">
      <t>カクシュ</t>
    </rPh>
    <rPh sb="8" eb="10">
      <t>リョウキン</t>
    </rPh>
    <rPh sb="13" eb="15">
      <t>シハラ</t>
    </rPh>
    <rPh sb="23" eb="24">
      <t>カル</t>
    </rPh>
    <phoneticPr fontId="1"/>
  </si>
  <si>
    <t>期限までにお金の支払いや返済をしていない人に対して、そのお金の支払いなどを催促する文書。</t>
    <rPh sb="0" eb="2">
      <t>キゲン</t>
    </rPh>
    <rPh sb="6" eb="7">
      <t>カネ</t>
    </rPh>
    <rPh sb="8" eb="10">
      <t>シハラ</t>
    </rPh>
    <rPh sb="12" eb="14">
      <t>ヘンサイ</t>
    </rPh>
    <rPh sb="20" eb="21">
      <t>ヒト</t>
    </rPh>
    <rPh sb="22" eb="23">
      <t>タイ</t>
    </rPh>
    <rPh sb="29" eb="30">
      <t>カネ</t>
    </rPh>
    <rPh sb="31" eb="33">
      <t>シハラ</t>
    </rPh>
    <rPh sb="37" eb="39">
      <t>サイソク</t>
    </rPh>
    <rPh sb="41" eb="43">
      <t>ブンショ</t>
    </rPh>
    <phoneticPr fontId="1"/>
  </si>
  <si>
    <t>税金や家賃などを納める義務のある者が、定められた期間までに納めないこと。</t>
    <rPh sb="0" eb="2">
      <t>ゼイキン</t>
    </rPh>
    <rPh sb="3" eb="5">
      <t>ヤチン</t>
    </rPh>
    <rPh sb="8" eb="9">
      <t>オサ</t>
    </rPh>
    <phoneticPr fontId="1"/>
  </si>
  <si>
    <t>ある状態をただすために適当と考えられる方法を、理由を述べて勧めること。</t>
    <rPh sb="2" eb="4">
      <t>ジョウタイ</t>
    </rPh>
    <rPh sb="11" eb="13">
      <t>テキトウ</t>
    </rPh>
    <rPh sb="14" eb="15">
      <t>カンガ</t>
    </rPh>
    <rPh sb="19" eb="21">
      <t>ホウホウ</t>
    </rPh>
    <rPh sb="23" eb="25">
      <t>リユウ</t>
    </rPh>
    <rPh sb="26" eb="27">
      <t>ノ</t>
    </rPh>
    <rPh sb="29" eb="30">
      <t>スス</t>
    </rPh>
    <phoneticPr fontId="1"/>
  </si>
  <si>
    <t>公的機関や学校などが、正式な書類を受けつけること。</t>
    <rPh sb="0" eb="2">
      <t>コウテキ</t>
    </rPh>
    <rPh sb="2" eb="4">
      <t>キカン</t>
    </rPh>
    <rPh sb="5" eb="7">
      <t>ガッコウ</t>
    </rPh>
    <rPh sb="11" eb="13">
      <t>セイシキ</t>
    </rPh>
    <rPh sb="14" eb="16">
      <t>ショルイ</t>
    </rPh>
    <rPh sb="17" eb="18">
      <t>ウ</t>
    </rPh>
    <phoneticPr fontId="1"/>
  </si>
  <si>
    <t>公的機関や団体などにお金や物を納めるための文書（伝票など）。</t>
    <rPh sb="0" eb="2">
      <t>コウテキ</t>
    </rPh>
    <rPh sb="2" eb="4">
      <t>キカン</t>
    </rPh>
    <rPh sb="5" eb="7">
      <t>ダンタイ</t>
    </rPh>
    <rPh sb="11" eb="12">
      <t>カネ</t>
    </rPh>
    <rPh sb="13" eb="14">
      <t>モノ</t>
    </rPh>
    <rPh sb="15" eb="16">
      <t>オサ</t>
    </rPh>
    <rPh sb="21" eb="23">
      <t>ブンショ</t>
    </rPh>
    <rPh sb="24" eb="25">
      <t>デン</t>
    </rPh>
    <rPh sb="25" eb="26">
      <t>ヒョウ</t>
    </rPh>
    <phoneticPr fontId="1"/>
  </si>
  <si>
    <t>手数をかけたことに対する報酬として支払うお金。</t>
    <rPh sb="0" eb="2">
      <t>テカズ</t>
    </rPh>
    <rPh sb="9" eb="10">
      <t>タイ</t>
    </rPh>
    <rPh sb="12" eb="14">
      <t>ホウシュウ</t>
    </rPh>
    <rPh sb="17" eb="19">
      <t>シハラ</t>
    </rPh>
    <rPh sb="21" eb="22">
      <t>カネ</t>
    </rPh>
    <phoneticPr fontId="1"/>
  </si>
  <si>
    <t>お金や品物を与えること。</t>
    <rPh sb="1" eb="2">
      <t>カネ</t>
    </rPh>
    <rPh sb="3" eb="5">
      <t>シナモノ</t>
    </rPh>
    <rPh sb="6" eb="7">
      <t>アタ</t>
    </rPh>
    <phoneticPr fontId="1"/>
  </si>
  <si>
    <t>災害や事故などの被害を受けた人に対して、心をいやす意味をこめてわたすお金。</t>
    <rPh sb="0" eb="2">
      <t>サイガイ</t>
    </rPh>
    <rPh sb="3" eb="5">
      <t>ジコ</t>
    </rPh>
    <rPh sb="8" eb="10">
      <t>ヒガイ</t>
    </rPh>
    <rPh sb="11" eb="12">
      <t>ウ</t>
    </rPh>
    <rPh sb="14" eb="15">
      <t>ヒト</t>
    </rPh>
    <rPh sb="16" eb="17">
      <t>タイ</t>
    </rPh>
    <rPh sb="20" eb="21">
      <t>ココロ</t>
    </rPh>
    <rPh sb="25" eb="27">
      <t>イミ</t>
    </rPh>
    <rPh sb="35" eb="36">
      <t>カネ</t>
    </rPh>
    <phoneticPr fontId="1"/>
  </si>
  <si>
    <t>結んでいた契約を解除（終了）すること。</t>
    <rPh sb="0" eb="1">
      <t>ムス</t>
    </rPh>
    <rPh sb="5" eb="7">
      <t>ケイヤク</t>
    </rPh>
    <rPh sb="8" eb="10">
      <t>カイジョ</t>
    </rPh>
    <rPh sb="11" eb="13">
      <t>シュウリョウ</t>
    </rPh>
    <phoneticPr fontId="1"/>
  </si>
  <si>
    <t>手続き上や形式上のことで、行為者が欲したような効果が生じないこと。役に立たなくなること。</t>
    <rPh sb="0" eb="2">
      <t>テツヅ</t>
    </rPh>
    <rPh sb="3" eb="4">
      <t>ジョウ</t>
    </rPh>
    <rPh sb="5" eb="8">
      <t>ケイシキジョウ</t>
    </rPh>
    <rPh sb="13" eb="16">
      <t>コウイシャ</t>
    </rPh>
    <rPh sb="17" eb="18">
      <t>ホッ</t>
    </rPh>
    <rPh sb="23" eb="25">
      <t>コウカ</t>
    </rPh>
    <rPh sb="26" eb="27">
      <t>ショウ</t>
    </rPh>
    <rPh sb="33" eb="34">
      <t>ヤク</t>
    </rPh>
    <rPh sb="35" eb="36">
      <t>タ</t>
    </rPh>
    <phoneticPr fontId="1"/>
  </si>
  <si>
    <t>他人の物をこわしたり、なくしたりしたとき、そのつぐないをすること。代わりになるものをわたすこと。</t>
    <rPh sb="0" eb="2">
      <t>タニン</t>
    </rPh>
    <rPh sb="3" eb="4">
      <t>モノ</t>
    </rPh>
    <rPh sb="33" eb="34">
      <t>カ</t>
    </rPh>
    <phoneticPr fontId="1"/>
  </si>
  <si>
    <t>税金や国の手数料の徴収に用いるもので、金額を記した切手に似た四角い紙。</t>
    <rPh sb="0" eb="2">
      <t>ゼイキン</t>
    </rPh>
    <rPh sb="3" eb="4">
      <t>クニ</t>
    </rPh>
    <rPh sb="5" eb="8">
      <t>テスウリョウ</t>
    </rPh>
    <rPh sb="9" eb="11">
      <t>チョウシュウ</t>
    </rPh>
    <rPh sb="12" eb="13">
      <t>モチ</t>
    </rPh>
    <rPh sb="19" eb="21">
      <t>キンガク</t>
    </rPh>
    <rPh sb="22" eb="23">
      <t>シル</t>
    </rPh>
    <rPh sb="25" eb="27">
      <t>キッテ</t>
    </rPh>
    <rPh sb="28" eb="29">
      <t>ニ</t>
    </rPh>
    <rPh sb="30" eb="32">
      <t>シカク</t>
    </rPh>
    <rPh sb="33" eb="34">
      <t>カミ</t>
    </rPh>
    <phoneticPr fontId="1"/>
  </si>
  <si>
    <t>住居および生計を同じくする者の集まりを世帯といい、世帯主はその中心的な人。</t>
    <rPh sb="19" eb="21">
      <t>セタイ</t>
    </rPh>
    <rPh sb="25" eb="28">
      <t>セタイヌシ</t>
    </rPh>
    <rPh sb="31" eb="34">
      <t>チュウシンテキ</t>
    </rPh>
    <rPh sb="35" eb="36">
      <t>ヒト</t>
    </rPh>
    <phoneticPr fontId="1"/>
  </si>
  <si>
    <t>主に書類などに表立って、あるいは形式的に記される名前のこと。</t>
    <rPh sb="0" eb="1">
      <t>オモ</t>
    </rPh>
    <rPh sb="1" eb="2">
      <t>ナヌシ</t>
    </rPh>
    <rPh sb="2" eb="4">
      <t>ショルイ</t>
    </rPh>
    <rPh sb="7" eb="9">
      <t>オモテダ</t>
    </rPh>
    <rPh sb="16" eb="19">
      <t>ケイシキテキ</t>
    </rPh>
    <rPh sb="20" eb="21">
      <t>キ</t>
    </rPh>
    <rPh sb="24" eb="26">
      <t>ナマエ</t>
    </rPh>
    <phoneticPr fontId="1"/>
  </si>
  <si>
    <t>権限をもって管理や支配をすること、またはその権限がおよぶ範囲のこと。</t>
    <rPh sb="0" eb="2">
      <t>ケンゲン</t>
    </rPh>
    <rPh sb="6" eb="8">
      <t>カンリ</t>
    </rPh>
    <rPh sb="9" eb="11">
      <t>シハイ</t>
    </rPh>
    <rPh sb="22" eb="24">
      <t>ケンゲン</t>
    </rPh>
    <rPh sb="28" eb="30">
      <t>ハンイ</t>
    </rPh>
    <phoneticPr fontId="1"/>
  </si>
  <si>
    <t>18歳（成年）に達していない人のこと（成年になると、親の同意なしにクレジットカードやアパート賃貸など各種の契約ができる）。</t>
    <rPh sb="2" eb="3">
      <t>サイ</t>
    </rPh>
    <rPh sb="4" eb="6">
      <t>セイネン</t>
    </rPh>
    <rPh sb="8" eb="9">
      <t>タッ</t>
    </rPh>
    <rPh sb="14" eb="15">
      <t>ヒト</t>
    </rPh>
    <rPh sb="19" eb="21">
      <t>セイネン</t>
    </rPh>
    <rPh sb="26" eb="27">
      <t>オヤ</t>
    </rPh>
    <rPh sb="28" eb="30">
      <t>ドウイ</t>
    </rPh>
    <rPh sb="46" eb="48">
      <t>チンタイ</t>
    </rPh>
    <rPh sb="50" eb="52">
      <t>カクシュ</t>
    </rPh>
    <rPh sb="53" eb="55">
      <t>ケイヤク</t>
    </rPh>
    <phoneticPr fontId="1"/>
  </si>
  <si>
    <t>法人などの団体の管理・経営に関わる人（取締役や監査役、理事、監事）。ＰＴＡなどの任意団体で事務を処理、監督する人。</t>
    <rPh sb="0" eb="2">
      <t>ホウジン</t>
    </rPh>
    <rPh sb="5" eb="7">
      <t>ダンタイ</t>
    </rPh>
    <rPh sb="8" eb="10">
      <t>カンリ</t>
    </rPh>
    <rPh sb="11" eb="13">
      <t>ケイエイ</t>
    </rPh>
    <rPh sb="14" eb="15">
      <t>カカ</t>
    </rPh>
    <rPh sb="17" eb="18">
      <t>ヒト</t>
    </rPh>
    <rPh sb="19" eb="22">
      <t>トリシマリヤク</t>
    </rPh>
    <rPh sb="23" eb="26">
      <t>カンサヤク</t>
    </rPh>
    <rPh sb="27" eb="29">
      <t>リジ</t>
    </rPh>
    <rPh sb="30" eb="32">
      <t>カンジ</t>
    </rPh>
    <rPh sb="40" eb="42">
      <t>ニンイ</t>
    </rPh>
    <rPh sb="42" eb="44">
      <t>ダンタイ</t>
    </rPh>
    <rPh sb="45" eb="47">
      <t>ジム</t>
    </rPh>
    <rPh sb="48" eb="50">
      <t>ショリ</t>
    </rPh>
    <rPh sb="51" eb="53">
      <t>カントク</t>
    </rPh>
    <rPh sb="55" eb="56">
      <t>ヒト</t>
    </rPh>
    <phoneticPr fontId="1"/>
  </si>
  <si>
    <t>ごみを種類別（不燃ごみ、生ごみ、粗大ごみなど）に分けたものを収集する方法。</t>
    <rPh sb="7" eb="9">
      <t>フネン</t>
    </rPh>
    <rPh sb="12" eb="13">
      <t>ナマ</t>
    </rPh>
    <rPh sb="16" eb="18">
      <t>ソダイ</t>
    </rPh>
    <phoneticPr fontId="1"/>
  </si>
  <si>
    <t>多くの住民が入れる規模があり、大きな会合や会議などに使用するために市町村が設置した建物。</t>
    <rPh sb="0" eb="1">
      <t>オオ</t>
    </rPh>
    <rPh sb="3" eb="5">
      <t>ジュウミン</t>
    </rPh>
    <rPh sb="6" eb="7">
      <t>ハイ</t>
    </rPh>
    <rPh sb="9" eb="11">
      <t>キボ</t>
    </rPh>
    <rPh sb="15" eb="16">
      <t>オオ</t>
    </rPh>
    <rPh sb="18" eb="20">
      <t>カイゴウ</t>
    </rPh>
    <rPh sb="21" eb="23">
      <t>カイギ</t>
    </rPh>
    <rPh sb="26" eb="28">
      <t>シヨウ</t>
    </rPh>
    <rPh sb="33" eb="36">
      <t>シチョウソン</t>
    </rPh>
    <rPh sb="37" eb="39">
      <t>セッチ</t>
    </rPh>
    <rPh sb="41" eb="43">
      <t>タテモノ</t>
    </rPh>
    <phoneticPr fontId="1"/>
  </si>
  <si>
    <t>トイレからの汚水、風呂や流しなどからの排水などを処理施設に流すための排水路。</t>
    <rPh sb="6" eb="8">
      <t>オスイ</t>
    </rPh>
    <rPh sb="9" eb="11">
      <t>フロ</t>
    </rPh>
    <rPh sb="12" eb="13">
      <t>ナガ</t>
    </rPh>
    <rPh sb="19" eb="21">
      <t>ハイスイ</t>
    </rPh>
    <rPh sb="24" eb="26">
      <t>ショリ</t>
    </rPh>
    <rPh sb="26" eb="28">
      <t>シセツ</t>
    </rPh>
    <rPh sb="29" eb="30">
      <t>ナガ</t>
    </rPh>
    <rPh sb="34" eb="37">
      <t>ハイスイロ</t>
    </rPh>
    <phoneticPr fontId="1"/>
  </si>
  <si>
    <t>屋根に積もった雪を地上に落とすこと。</t>
    <rPh sb="0" eb="2">
      <t>ヤネ</t>
    </rPh>
    <rPh sb="3" eb="4">
      <t>ツ</t>
    </rPh>
    <rPh sb="7" eb="8">
      <t>ユキ</t>
    </rPh>
    <rPh sb="9" eb="11">
      <t>チジョウ</t>
    </rPh>
    <rPh sb="12" eb="13">
      <t>オ</t>
    </rPh>
    <phoneticPr fontId="1"/>
  </si>
  <si>
    <t>①あることを、はっきり認めること、確認すること。
②結婚している相手以外との間に生まれた子どもを、（一般的には）父親が自分の子どもであることを法律上正式に認めること。</t>
    <rPh sb="11" eb="12">
      <t>ミト</t>
    </rPh>
    <rPh sb="17" eb="19">
      <t>カクニン</t>
    </rPh>
    <phoneticPr fontId="1"/>
  </si>
  <si>
    <t>印鑑登録証明書</t>
    <phoneticPr fontId="1"/>
  </si>
  <si>
    <t>マイナンバー</t>
    <phoneticPr fontId="1"/>
  </si>
  <si>
    <t>利息</t>
    <rPh sb="0" eb="2">
      <t>リソク</t>
    </rPh>
    <phoneticPr fontId="1"/>
  </si>
  <si>
    <t>担保</t>
    <rPh sb="0" eb="2">
      <t>タンポ</t>
    </rPh>
    <phoneticPr fontId="1"/>
  </si>
  <si>
    <t>葬祭費補助金</t>
    <rPh sb="0" eb="2">
      <t>ソウサイ</t>
    </rPh>
    <rPh sb="2" eb="3">
      <t>ヒ</t>
    </rPh>
    <rPh sb="3" eb="6">
      <t>ホジョキン</t>
    </rPh>
    <phoneticPr fontId="1"/>
  </si>
  <si>
    <r>
      <t>葬儀が終わった後、役所に申請したら</t>
    </r>
    <r>
      <rPr>
        <sz val="11"/>
        <color theme="1"/>
        <rFont val="ＭＳ Ｐゴシック"/>
        <family val="3"/>
        <charset val="128"/>
      </rPr>
      <t>葬祭費補助金</t>
    </r>
    <r>
      <rPr>
        <sz val="11"/>
        <color theme="1"/>
        <rFont val="ＭＳ Ｐ明朝"/>
        <family val="1"/>
        <charset val="128"/>
      </rPr>
      <t>が５万円支給されました。</t>
    </r>
    <rPh sb="0" eb="2">
      <t>ソウギ</t>
    </rPh>
    <rPh sb="3" eb="4">
      <t>オ</t>
    </rPh>
    <rPh sb="7" eb="8">
      <t>アト</t>
    </rPh>
    <rPh sb="9" eb="11">
      <t>ヤクショ</t>
    </rPh>
    <rPh sb="12" eb="14">
      <t>シンセイ</t>
    </rPh>
    <rPh sb="17" eb="19">
      <t>ソウサイ</t>
    </rPh>
    <rPh sb="19" eb="20">
      <t>ヒ</t>
    </rPh>
    <rPh sb="20" eb="23">
      <t>ホジョキン</t>
    </rPh>
    <rPh sb="25" eb="27">
      <t>マンエン</t>
    </rPh>
    <rPh sb="27" eb="29">
      <t>シキュウ</t>
    </rPh>
    <phoneticPr fontId="1"/>
  </si>
  <si>
    <t>自閉スペクトラム症</t>
    <rPh sb="0" eb="2">
      <t>ジヘイ</t>
    </rPh>
    <rPh sb="8" eb="9">
      <t>ショウ</t>
    </rPh>
    <phoneticPr fontId="1"/>
  </si>
  <si>
    <t>注意欠如・多動症</t>
    <rPh sb="0" eb="2">
      <t>チュウイ</t>
    </rPh>
    <rPh sb="2" eb="4">
      <t>ケツジョ</t>
    </rPh>
    <rPh sb="5" eb="7">
      <t>タドウ</t>
    </rPh>
    <rPh sb="7" eb="8">
      <t>ショウ</t>
    </rPh>
    <phoneticPr fontId="1"/>
  </si>
  <si>
    <r>
      <t>うちの子は、学校で自分の席に座っていられなくて、いつもうろうろしているので、</t>
    </r>
    <r>
      <rPr>
        <sz val="11"/>
        <color theme="1"/>
        <rFont val="ＭＳ Ｐゴシック"/>
        <family val="3"/>
        <charset val="128"/>
      </rPr>
      <t>注意欠如・多動症</t>
    </r>
    <r>
      <rPr>
        <sz val="11"/>
        <color theme="1"/>
        <rFont val="ＭＳ Ｐ明朝"/>
        <family val="1"/>
        <charset val="128"/>
      </rPr>
      <t>だと言われました。</t>
    </r>
    <rPh sb="3" eb="4">
      <t>コ</t>
    </rPh>
    <rPh sb="6" eb="8">
      <t>ガッコウ</t>
    </rPh>
    <rPh sb="9" eb="11">
      <t>ジブン</t>
    </rPh>
    <rPh sb="12" eb="13">
      <t>セキ</t>
    </rPh>
    <rPh sb="14" eb="15">
      <t>スワ</t>
    </rPh>
    <rPh sb="38" eb="40">
      <t>チュウイ</t>
    </rPh>
    <rPh sb="40" eb="42">
      <t>ケツジョ</t>
    </rPh>
    <rPh sb="43" eb="45">
      <t>タドウ</t>
    </rPh>
    <rPh sb="45" eb="46">
      <t>ショウ</t>
    </rPh>
    <rPh sb="48" eb="49">
      <t>イ</t>
    </rPh>
    <phoneticPr fontId="1"/>
  </si>
  <si>
    <t>学習障害</t>
    <rPh sb="0" eb="2">
      <t>ガクシュウ</t>
    </rPh>
    <rPh sb="2" eb="4">
      <t>ショウガイ</t>
    </rPh>
    <phoneticPr fontId="1"/>
  </si>
  <si>
    <t>心的外傷後ストレス障害</t>
    <rPh sb="0" eb="2">
      <t>シンテキ</t>
    </rPh>
    <rPh sb="2" eb="4">
      <t>ガイショウ</t>
    </rPh>
    <rPh sb="4" eb="5">
      <t>ゴ</t>
    </rPh>
    <rPh sb="9" eb="11">
      <t>ショウガイ</t>
    </rPh>
    <phoneticPr fontId="1"/>
  </si>
  <si>
    <r>
      <t>交通事故で、大けがをしたので、今でもそのときのことが忘れられず、</t>
    </r>
    <r>
      <rPr>
        <sz val="11"/>
        <color theme="1"/>
        <rFont val="ＭＳ Ｐゴシック"/>
        <family val="3"/>
        <charset val="128"/>
      </rPr>
      <t>心的外傷後ストレス障害</t>
    </r>
    <r>
      <rPr>
        <sz val="11"/>
        <color theme="1"/>
        <rFont val="ＭＳ Ｐ明朝"/>
        <family val="1"/>
        <charset val="128"/>
      </rPr>
      <t>が治りません。</t>
    </r>
    <rPh sb="0" eb="2">
      <t>コウツウ</t>
    </rPh>
    <rPh sb="2" eb="4">
      <t>ジコ</t>
    </rPh>
    <rPh sb="6" eb="7">
      <t>オオ</t>
    </rPh>
    <rPh sb="15" eb="16">
      <t>イマ</t>
    </rPh>
    <rPh sb="26" eb="27">
      <t>ワス</t>
    </rPh>
    <rPh sb="32" eb="33">
      <t>シン</t>
    </rPh>
    <rPh sb="33" eb="34">
      <t>テキ</t>
    </rPh>
    <rPh sb="34" eb="36">
      <t>ガイショウゴ</t>
    </rPh>
    <rPh sb="36" eb="37">
      <t>ストレ</t>
    </rPh>
    <rPh sb="38" eb="43">
      <t>ショウガイ</t>
    </rPh>
    <rPh sb="44" eb="45">
      <t>ナオ</t>
    </rPh>
    <phoneticPr fontId="1"/>
  </si>
  <si>
    <t>日常生活動作</t>
    <rPh sb="0" eb="2">
      <t>ニチジョウ</t>
    </rPh>
    <rPh sb="2" eb="4">
      <t>セイカツ</t>
    </rPh>
    <rPh sb="4" eb="6">
      <t>ドウサ</t>
    </rPh>
    <phoneticPr fontId="1"/>
  </si>
  <si>
    <r>
      <t>長い間、入院していたら、身体が動かなくなって、一人でお風呂に入れないなど、</t>
    </r>
    <r>
      <rPr>
        <sz val="11"/>
        <color theme="1"/>
        <rFont val="ＭＳ Ｐゴシック"/>
        <family val="3"/>
        <charset val="128"/>
      </rPr>
      <t>日常生活動作</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37" eb="39">
      <t>ニチジョウ</t>
    </rPh>
    <rPh sb="39" eb="41">
      <t>セイカツ</t>
    </rPh>
    <rPh sb="41" eb="43">
      <t>ドウサ</t>
    </rPh>
    <rPh sb="44" eb="46">
      <t>テイカ</t>
    </rPh>
    <phoneticPr fontId="1"/>
  </si>
  <si>
    <t>妊婦健康診査</t>
    <rPh sb="0" eb="2">
      <t>ニンプ</t>
    </rPh>
    <rPh sb="2" eb="4">
      <t>ケンコウ</t>
    </rPh>
    <rPh sb="4" eb="6">
      <t>シンサ</t>
    </rPh>
    <phoneticPr fontId="1"/>
  </si>
  <si>
    <t>正式には「乳幼児健康診査」という。</t>
    <rPh sb="0" eb="2">
      <t>セイシキ</t>
    </rPh>
    <phoneticPr fontId="1"/>
  </si>
  <si>
    <t>乳幼児健診</t>
    <rPh sb="0" eb="3">
      <t>ニュウヨウジ</t>
    </rPh>
    <rPh sb="3" eb="5">
      <t>ケンシン</t>
    </rPh>
    <phoneticPr fontId="1"/>
  </si>
  <si>
    <t>両親教室</t>
    <rPh sb="0" eb="2">
      <t>リョウシン</t>
    </rPh>
    <rPh sb="2" eb="4">
      <t>キョウシツ</t>
    </rPh>
    <phoneticPr fontId="1"/>
  </si>
  <si>
    <t>母子健康手帳</t>
    <rPh sb="0" eb="6">
      <t>ボシケンコウテチョウ</t>
    </rPh>
    <phoneticPr fontId="1"/>
  </si>
  <si>
    <t>定期接種</t>
    <rPh sb="0" eb="2">
      <t>テイキ</t>
    </rPh>
    <rPh sb="2" eb="4">
      <t>セッシュ</t>
    </rPh>
    <phoneticPr fontId="1"/>
  </si>
  <si>
    <t>要介護などと認定された人が適切な介護サービスを受けられるように、サービスのプランを作成したり、サービスを提供する事業者や施設などとの間で連絡調整を行う専門職。</t>
    <rPh sb="16" eb="18">
      <t>カイゴ</t>
    </rPh>
    <rPh sb="52" eb="54">
      <t>テイキョウ</t>
    </rPh>
    <rPh sb="75" eb="77">
      <t>センモン</t>
    </rPh>
    <rPh sb="77" eb="78">
      <t>ショク</t>
    </rPh>
    <phoneticPr fontId="1"/>
  </si>
  <si>
    <t>正式には「介護支援専門員」という。略して「ケアマネ」と呼ぶことも多い。</t>
    <rPh sb="27" eb="28">
      <t>ヨ</t>
    </rPh>
    <rPh sb="32" eb="33">
      <t>オオ</t>
    </rPh>
    <phoneticPr fontId="1"/>
  </si>
  <si>
    <t>略して「地域包括」と呼ぶこともある。</t>
    <rPh sb="0" eb="1">
      <t>リャク</t>
    </rPh>
    <rPh sb="4" eb="6">
      <t>チイキ</t>
    </rPh>
    <rPh sb="6" eb="8">
      <t>ホウカツ</t>
    </rPh>
    <rPh sb="10" eb="11">
      <t>ヨ</t>
    </rPh>
    <phoneticPr fontId="1"/>
  </si>
  <si>
    <t>サービス付き高齢者向け住宅</t>
    <phoneticPr fontId="1"/>
  </si>
  <si>
    <t>安否確認や生活相談、介護など、高齢者を支援するサービスを提供する、バリアフリー構造を備えた賃貸住宅など。</t>
    <rPh sb="0" eb="2">
      <t>アンピ</t>
    </rPh>
    <rPh sb="2" eb="4">
      <t>カクニン</t>
    </rPh>
    <rPh sb="5" eb="7">
      <t>セイカツ</t>
    </rPh>
    <rPh sb="7" eb="9">
      <t>ソウダン</t>
    </rPh>
    <rPh sb="10" eb="12">
      <t>カイゴ</t>
    </rPh>
    <phoneticPr fontId="1"/>
  </si>
  <si>
    <t>略して「サ高住（さこうじゅう）」という場合もある。</t>
    <rPh sb="0" eb="1">
      <t>リャク</t>
    </rPh>
    <rPh sb="19" eb="21">
      <t>バアイ</t>
    </rPh>
    <phoneticPr fontId="1"/>
  </si>
  <si>
    <t>損害保険</t>
    <rPh sb="0" eb="2">
      <t>ソンガイ</t>
    </rPh>
    <rPh sb="2" eb="4">
      <t>ホケン</t>
    </rPh>
    <phoneticPr fontId="1"/>
  </si>
  <si>
    <t>役所によって「愛の手帳」や「愛護手帳」という名称を付けている場合もある。</t>
    <rPh sb="0" eb="2">
      <t>ヤクショ</t>
    </rPh>
    <rPh sb="7" eb="8">
      <t>アイ</t>
    </rPh>
    <rPh sb="9" eb="11">
      <t>テチョウ</t>
    </rPh>
    <rPh sb="14" eb="16">
      <t>アイゴ</t>
    </rPh>
    <rPh sb="16" eb="18">
      <t>テチョウ</t>
    </rPh>
    <rPh sb="22" eb="24">
      <t>メイショウ</t>
    </rPh>
    <rPh sb="25" eb="26">
      <t>ツ</t>
    </rPh>
    <rPh sb="30" eb="32">
      <t>バアイ</t>
    </rPh>
    <phoneticPr fontId="1"/>
  </si>
  <si>
    <t>療育手帳</t>
    <rPh sb="0" eb="2">
      <t>リョウイク</t>
    </rPh>
    <rPh sb="2" eb="4">
      <t>テチョウ</t>
    </rPh>
    <phoneticPr fontId="1"/>
  </si>
  <si>
    <t>ことばの意味やかんたんな説明</t>
    <rPh sb="4" eb="6">
      <t>イミ</t>
    </rPh>
    <rPh sb="12" eb="14">
      <t>セツメイ</t>
    </rPh>
    <phoneticPr fontId="1"/>
  </si>
  <si>
    <t>保育所</t>
    <rPh sb="0" eb="2">
      <t>ホイク</t>
    </rPh>
    <rPh sb="2" eb="3">
      <t>ショ</t>
    </rPh>
    <phoneticPr fontId="1"/>
  </si>
  <si>
    <r>
      <t>家の近くの</t>
    </r>
    <r>
      <rPr>
        <sz val="11"/>
        <color theme="1"/>
        <rFont val="ＭＳ Ｐゴシック"/>
        <family val="3"/>
        <charset val="128"/>
      </rPr>
      <t>保育所</t>
    </r>
    <r>
      <rPr>
        <sz val="11"/>
        <color theme="1"/>
        <rFont val="ＭＳ Ｐ明朝"/>
        <family val="1"/>
        <charset val="128"/>
      </rPr>
      <t>は、いっぱいで入れませんでした。</t>
    </r>
    <rPh sb="0" eb="1">
      <t>イエ</t>
    </rPh>
    <rPh sb="2" eb="3">
      <t>チカ</t>
    </rPh>
    <rPh sb="5" eb="7">
      <t>ホイク</t>
    </rPh>
    <rPh sb="7" eb="8">
      <t>ショ</t>
    </rPh>
    <rPh sb="15" eb="16">
      <t>ハイ</t>
    </rPh>
    <phoneticPr fontId="1"/>
  </si>
  <si>
    <t>ネグレクト</t>
    <phoneticPr fontId="1"/>
  </si>
  <si>
    <t>「一時避難所（いちじひなんじょ）」という場合もある。</t>
    <rPh sb="1" eb="3">
      <t>イチジ</t>
    </rPh>
    <rPh sb="3" eb="6">
      <t>ヒナンジョ</t>
    </rPh>
    <rPh sb="20" eb="22">
      <t>バアイ</t>
    </rPh>
    <phoneticPr fontId="1"/>
  </si>
  <si>
    <t>シェルター</t>
    <phoneticPr fontId="1"/>
  </si>
  <si>
    <t>査証</t>
    <rPh sb="0" eb="2">
      <t>サショウ</t>
    </rPh>
    <phoneticPr fontId="1"/>
  </si>
  <si>
    <t>超過滞在</t>
    <rPh sb="0" eb="2">
      <t>チョウカ</t>
    </rPh>
    <rPh sb="2" eb="4">
      <t>タイザイ</t>
    </rPh>
    <phoneticPr fontId="1"/>
  </si>
  <si>
    <t>公立学校</t>
    <rPh sb="0" eb="2">
      <t>コウリツ</t>
    </rPh>
    <rPh sb="2" eb="4">
      <t>ガッコウ</t>
    </rPh>
    <phoneticPr fontId="1"/>
  </si>
  <si>
    <t>私立学校</t>
    <rPh sb="0" eb="2">
      <t>シリツ</t>
    </rPh>
    <rPh sb="2" eb="4">
      <t>ガッコウ</t>
    </rPh>
    <phoneticPr fontId="1"/>
  </si>
  <si>
    <t>略して「公立」という場合もある。イギリスのパブリック・スクールは私立の学校であることに注意。</t>
    <rPh sb="0" eb="1">
      <t>リャク</t>
    </rPh>
    <rPh sb="4" eb="6">
      <t>コウリツ</t>
    </rPh>
    <rPh sb="10" eb="12">
      <t>バアイ</t>
    </rPh>
    <rPh sb="32" eb="34">
      <t>シリツ</t>
    </rPh>
    <rPh sb="35" eb="37">
      <t>ガッコウ</t>
    </rPh>
    <rPh sb="43" eb="45">
      <t>チュウイ</t>
    </rPh>
    <phoneticPr fontId="1"/>
  </si>
  <si>
    <r>
      <rPr>
        <sz val="11"/>
        <color theme="1"/>
        <rFont val="ＭＳ Ｐゴシック"/>
        <family val="3"/>
        <charset val="128"/>
      </rPr>
      <t>公立学校</t>
    </r>
    <r>
      <rPr>
        <sz val="11"/>
        <color theme="1"/>
        <rFont val="ＭＳ Ｐ明朝"/>
        <family val="1"/>
        <charset val="128"/>
      </rPr>
      <t>でも高校は、入学金や授業料は安いけれど、制服などにお金がかかります。</t>
    </r>
    <rPh sb="0" eb="2">
      <t>コウリツ</t>
    </rPh>
    <rPh sb="2" eb="4">
      <t>ガッコウ</t>
    </rPh>
    <rPh sb="6" eb="8">
      <t>コウコウ</t>
    </rPh>
    <rPh sb="10" eb="13">
      <t>ニュウガクキン</t>
    </rPh>
    <rPh sb="14" eb="17">
      <t>ジュギョウリョウ</t>
    </rPh>
    <rPh sb="18" eb="19">
      <t>ヤス</t>
    </rPh>
    <rPh sb="24" eb="26">
      <t>セイフク</t>
    </rPh>
    <rPh sb="30" eb="31">
      <t>カネ</t>
    </rPh>
    <phoneticPr fontId="1"/>
  </si>
  <si>
    <t>「私立」または「私学」という場合もある。イギリスとアメリカでは訳が異なる。</t>
    <rPh sb="1" eb="3">
      <t>シリツ</t>
    </rPh>
    <rPh sb="8" eb="10">
      <t>シガク</t>
    </rPh>
    <rPh sb="14" eb="16">
      <t>バアイ</t>
    </rPh>
    <rPh sb="31" eb="32">
      <t>ヤク</t>
    </rPh>
    <rPh sb="33" eb="34">
      <t>コト</t>
    </rPh>
    <phoneticPr fontId="1"/>
  </si>
  <si>
    <r>
      <rPr>
        <sz val="11"/>
        <color theme="1"/>
        <rFont val="ＭＳ Ｐゴシック"/>
        <family val="3"/>
        <charset val="128"/>
      </rPr>
      <t>私立学校</t>
    </r>
    <r>
      <rPr>
        <sz val="11"/>
        <color theme="1"/>
        <rFont val="ＭＳ Ｐ明朝"/>
        <family val="1"/>
        <charset val="128"/>
      </rPr>
      <t>には小学校でも入学試験があって、「お受験」と呼ばれています。</t>
    </r>
    <rPh sb="0" eb="2">
      <t>シリツ</t>
    </rPh>
    <rPh sb="2" eb="4">
      <t>ガッコウ</t>
    </rPh>
    <rPh sb="6" eb="9">
      <t>ショウガッコウ</t>
    </rPh>
    <rPh sb="11" eb="13">
      <t>ニュウガク</t>
    </rPh>
    <rPh sb="13" eb="15">
      <t>シケン</t>
    </rPh>
    <rPh sb="22" eb="24">
      <t>ジュケン</t>
    </rPh>
    <rPh sb="26" eb="27">
      <t>ヨ</t>
    </rPh>
    <phoneticPr fontId="1"/>
  </si>
  <si>
    <t>部活動</t>
    <rPh sb="0" eb="3">
      <t>ブカツドウ</t>
    </rPh>
    <phoneticPr fontId="1"/>
  </si>
  <si>
    <t>略して「願書」という場合もある。</t>
    <rPh sb="0" eb="1">
      <t>リャク</t>
    </rPh>
    <rPh sb="4" eb="6">
      <t>ガンショ</t>
    </rPh>
    <rPh sb="10" eb="12">
      <t>バアイ</t>
    </rPh>
    <phoneticPr fontId="1"/>
  </si>
  <si>
    <t>内申書</t>
    <rPh sb="0" eb="3">
      <t>ナイシンショ</t>
    </rPh>
    <phoneticPr fontId="1"/>
  </si>
  <si>
    <r>
      <t>中学校では、いたずらばかりしていたので、</t>
    </r>
    <r>
      <rPr>
        <sz val="11"/>
        <color theme="1"/>
        <rFont val="ＭＳ Ｐゴシック"/>
        <family val="3"/>
        <charset val="128"/>
      </rPr>
      <t>内申書</t>
    </r>
    <r>
      <rPr>
        <sz val="11"/>
        <color theme="1"/>
        <rFont val="ＭＳ Ｐ明朝"/>
        <family val="3"/>
        <charset val="128"/>
      </rPr>
      <t>には、そのことが書かれているのではないかと心配です。</t>
    </r>
    <rPh sb="0" eb="3">
      <t>チュウガッコウ</t>
    </rPh>
    <rPh sb="1" eb="3">
      <t>ガッコウ</t>
    </rPh>
    <rPh sb="20" eb="22">
      <t>ナイシン</t>
    </rPh>
    <rPh sb="22" eb="23">
      <t>ショ</t>
    </rPh>
    <rPh sb="31" eb="32">
      <t>カ</t>
    </rPh>
    <rPh sb="44" eb="46">
      <t>シンパイ</t>
    </rPh>
    <phoneticPr fontId="1"/>
  </si>
  <si>
    <t>評点</t>
    <rPh sb="0" eb="2">
      <t>ヒョウテン</t>
    </rPh>
    <phoneticPr fontId="1"/>
  </si>
  <si>
    <t>「内申点（なししんてん）」ともいわれる。高校の入学者選抜の合否判定に、学力検査（入学試験）の成績とともに使われるもの。</t>
    <rPh sb="1" eb="4">
      <t>ナイシンテン</t>
    </rPh>
    <rPh sb="20" eb="22">
      <t>コウコウ</t>
    </rPh>
    <rPh sb="23" eb="26">
      <t>ニュウガクシャ</t>
    </rPh>
    <rPh sb="26" eb="28">
      <t>センバツ</t>
    </rPh>
    <rPh sb="29" eb="31">
      <t>ゴウヒ</t>
    </rPh>
    <rPh sb="31" eb="33">
      <t>ハンテイ</t>
    </rPh>
    <rPh sb="35" eb="37">
      <t>ガクリョク</t>
    </rPh>
    <rPh sb="37" eb="39">
      <t>ケンサ</t>
    </rPh>
    <rPh sb="40" eb="42">
      <t>ニュウガク</t>
    </rPh>
    <rPh sb="42" eb="44">
      <t>シケン</t>
    </rPh>
    <rPh sb="46" eb="48">
      <t>セイセキ</t>
    </rPh>
    <rPh sb="52" eb="53">
      <t>ツカ</t>
    </rPh>
    <phoneticPr fontId="1"/>
  </si>
  <si>
    <r>
      <rPr>
        <sz val="11"/>
        <color theme="1"/>
        <rFont val="ＭＳ Ｐゴシック"/>
        <family val="3"/>
        <charset val="128"/>
      </rPr>
      <t>評点</t>
    </r>
    <r>
      <rPr>
        <sz val="11"/>
        <color theme="1"/>
        <rFont val="ＭＳ Ｐ明朝"/>
        <family val="3"/>
        <charset val="128"/>
      </rPr>
      <t>が低いので、入試当日の学力検査でかなり高い点を取らないと、第一志望の高校には合格しないでしょう。</t>
    </r>
    <rPh sb="0" eb="2">
      <t>ヒョウテン</t>
    </rPh>
    <rPh sb="3" eb="4">
      <t>ヒク</t>
    </rPh>
    <rPh sb="8" eb="10">
      <t>ニュウシ</t>
    </rPh>
    <rPh sb="10" eb="12">
      <t>トウジツ</t>
    </rPh>
    <rPh sb="13" eb="15">
      <t>ガクリョク</t>
    </rPh>
    <rPh sb="15" eb="17">
      <t>ケンサ</t>
    </rPh>
    <rPh sb="21" eb="22">
      <t>タカ</t>
    </rPh>
    <rPh sb="23" eb="24">
      <t>テン</t>
    </rPh>
    <rPh sb="25" eb="26">
      <t>ト</t>
    </rPh>
    <rPh sb="31" eb="33">
      <t>ダイイチ</t>
    </rPh>
    <rPh sb="33" eb="35">
      <t>シボウ</t>
    </rPh>
    <rPh sb="36" eb="38">
      <t>コウコウ</t>
    </rPh>
    <rPh sb="40" eb="42">
      <t>ゴウカク</t>
    </rPh>
    <phoneticPr fontId="1"/>
  </si>
  <si>
    <t>学童保育</t>
    <phoneticPr fontId="1"/>
  </si>
  <si>
    <r>
      <rPr>
        <sz val="11"/>
        <color theme="1"/>
        <rFont val="Yu Gothic"/>
        <family val="1"/>
        <charset val="128"/>
      </rPr>
      <t>「</t>
    </r>
    <r>
      <rPr>
        <sz val="11"/>
        <color theme="1"/>
        <rFont val="Times New Roman"/>
        <family val="1"/>
      </rPr>
      <t>Parent Teacher Association</t>
    </r>
    <r>
      <rPr>
        <sz val="11"/>
        <color theme="1"/>
        <rFont val="Yu Gothic"/>
        <family val="1"/>
        <charset val="128"/>
      </rPr>
      <t>」の略。</t>
    </r>
    <rPh sb="29" eb="30">
      <t>リャク</t>
    </rPh>
    <phoneticPr fontId="1"/>
  </si>
  <si>
    <t>就学案内</t>
    <rPh sb="0" eb="2">
      <t>シュウガク</t>
    </rPh>
    <rPh sb="2" eb="4">
      <t>アンナイ</t>
    </rPh>
    <phoneticPr fontId="1"/>
  </si>
  <si>
    <t>「就学通知書」や「入学通知書」など、市町村によって名称が異なっていることに注意が必要。</t>
    <rPh sb="1" eb="3">
      <t>シュウガク</t>
    </rPh>
    <rPh sb="3" eb="6">
      <t>ツウチショ</t>
    </rPh>
    <rPh sb="9" eb="11">
      <t>ニュウガク</t>
    </rPh>
    <rPh sb="11" eb="14">
      <t>ツウチショ</t>
    </rPh>
    <rPh sb="18" eb="21">
      <t>シチョウソン</t>
    </rPh>
    <rPh sb="25" eb="27">
      <t>メイショウ</t>
    </rPh>
    <rPh sb="28" eb="29">
      <t>コト</t>
    </rPh>
    <rPh sb="37" eb="39">
      <t>チュウイ</t>
    </rPh>
    <rPh sb="40" eb="42">
      <t>ヒツヨウ</t>
    </rPh>
    <phoneticPr fontId="1"/>
  </si>
  <si>
    <r>
      <t>外国人には教育の義務はないけれど、</t>
    </r>
    <r>
      <rPr>
        <sz val="11"/>
        <color theme="1"/>
        <rFont val="ＭＳ Ｐゴシック"/>
        <family val="3"/>
        <charset val="128"/>
      </rPr>
      <t>就学案内</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1">
      <t>アンナイ</t>
    </rPh>
    <rPh sb="26" eb="27">
      <t>オク</t>
    </rPh>
    <phoneticPr fontId="1"/>
  </si>
  <si>
    <t>早退</t>
    <rPh sb="0" eb="2">
      <t>ソウタイ</t>
    </rPh>
    <phoneticPr fontId="1"/>
  </si>
  <si>
    <t>高校の授業料の支払いにあてるため、国から支給されるお金。</t>
    <rPh sb="17" eb="18">
      <t>クニ</t>
    </rPh>
    <phoneticPr fontId="1"/>
  </si>
  <si>
    <r>
      <rPr>
        <sz val="11"/>
        <color theme="1"/>
        <rFont val="ＭＳ Ｐゴシック"/>
        <family val="3"/>
        <charset val="128"/>
      </rPr>
      <t>高等学校等就学支援金</t>
    </r>
    <r>
      <rPr>
        <sz val="11"/>
        <color theme="1"/>
        <rFont val="ＭＳ Ｐ明朝"/>
        <family val="1"/>
        <charset val="128"/>
      </rPr>
      <t>の制度があるので、公立高校では授業料を払う必要がありません。</t>
    </r>
    <rPh sb="0" eb="2">
      <t>コウトウ</t>
    </rPh>
    <rPh sb="2" eb="4">
      <t>ガッコウ</t>
    </rPh>
    <rPh sb="4" eb="5">
      <t>トウ</t>
    </rPh>
    <rPh sb="5" eb="7">
      <t>シュウガク</t>
    </rPh>
    <rPh sb="7" eb="10">
      <t>シエンキン</t>
    </rPh>
    <rPh sb="11" eb="13">
      <t>セイド</t>
    </rPh>
    <rPh sb="19" eb="21">
      <t>コウリツ</t>
    </rPh>
    <rPh sb="21" eb="23">
      <t>コウコウ</t>
    </rPh>
    <rPh sb="25" eb="28">
      <t>ジュギョウリョウ</t>
    </rPh>
    <rPh sb="29" eb="30">
      <t>ハラ</t>
    </rPh>
    <rPh sb="31" eb="33">
      <t>ヒツヨウ</t>
    </rPh>
    <phoneticPr fontId="1"/>
  </si>
  <si>
    <t>免許の切替</t>
    <rPh sb="0" eb="2">
      <t>メンキョ</t>
    </rPh>
    <rPh sb="3" eb="4">
      <t>キ</t>
    </rPh>
    <rPh sb="4" eb="5">
      <t>カ</t>
    </rPh>
    <phoneticPr fontId="1"/>
  </si>
  <si>
    <r>
      <t>母国の運転免許を持っているので、運転免許センターへ行って、</t>
    </r>
    <r>
      <rPr>
        <sz val="11"/>
        <color theme="1"/>
        <rFont val="ＭＳ Ｐゴシック"/>
        <family val="3"/>
        <charset val="128"/>
      </rPr>
      <t>免許の切替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1">
      <t>メンキョ</t>
    </rPh>
    <rPh sb="32" eb="33">
      <t>キ</t>
    </rPh>
    <rPh sb="33" eb="34">
      <t>カ</t>
    </rPh>
    <rPh sb="35" eb="37">
      <t>シンセイ</t>
    </rPh>
    <phoneticPr fontId="1"/>
  </si>
  <si>
    <t>原動機付自転車</t>
    <rPh sb="0" eb="3">
      <t>ゲンドウキ</t>
    </rPh>
    <rPh sb="3" eb="4">
      <t>ツ</t>
    </rPh>
    <rPh sb="4" eb="7">
      <t>ジテンシャ</t>
    </rPh>
    <phoneticPr fontId="1"/>
  </si>
  <si>
    <r>
      <rPr>
        <sz val="11"/>
        <color theme="1"/>
        <rFont val="ＭＳ Ｐゴシック"/>
        <family val="3"/>
        <charset val="128"/>
      </rPr>
      <t>原動機付自転車</t>
    </r>
    <r>
      <rPr>
        <sz val="11"/>
        <color theme="1"/>
        <rFont val="ＭＳ Ｐ明朝"/>
        <family val="1"/>
        <charset val="128"/>
      </rPr>
      <t>では、二人乗りもダメで、高速道路も走れません。</t>
    </r>
    <rPh sb="0" eb="3">
      <t>ゲンドウキ</t>
    </rPh>
    <rPh sb="3" eb="4">
      <t>ツキ</t>
    </rPh>
    <rPh sb="4" eb="7">
      <t>ジテンシャ</t>
    </rPh>
    <rPh sb="10" eb="12">
      <t>フタリ</t>
    </rPh>
    <rPh sb="12" eb="13">
      <t>ノ</t>
    </rPh>
    <rPh sb="19" eb="21">
      <t>コウソク</t>
    </rPh>
    <rPh sb="21" eb="23">
      <t>ドウロ</t>
    </rPh>
    <rPh sb="24" eb="25">
      <t>ハシ</t>
    </rPh>
    <phoneticPr fontId="1"/>
  </si>
  <si>
    <t>普通自動二輪車</t>
    <rPh sb="0" eb="2">
      <t>フツウ</t>
    </rPh>
    <rPh sb="2" eb="4">
      <t>ジドウ</t>
    </rPh>
    <rPh sb="4" eb="7">
      <t>ニリンシャ</t>
    </rPh>
    <phoneticPr fontId="1"/>
  </si>
  <si>
    <t>総排気量400cc以下など、中型のオートバイなどをいう。自動二輪車の運転免許が必要。</t>
    <rPh sb="0" eb="4">
      <t>ソウハイキリョウ</t>
    </rPh>
    <rPh sb="9" eb="11">
      <t>イカ</t>
    </rPh>
    <rPh sb="14" eb="16">
      <t>チュウガタ</t>
    </rPh>
    <rPh sb="28" eb="30">
      <t>ジドウ</t>
    </rPh>
    <rPh sb="30" eb="33">
      <t>ニリンシャ</t>
    </rPh>
    <rPh sb="34" eb="36">
      <t>ウンテン</t>
    </rPh>
    <rPh sb="36" eb="38">
      <t>メンキョ</t>
    </rPh>
    <rPh sb="39" eb="41">
      <t>ヒツヨウ</t>
    </rPh>
    <phoneticPr fontId="1"/>
  </si>
  <si>
    <r>
      <rPr>
        <sz val="11"/>
        <color theme="1"/>
        <rFont val="ＭＳ Ｐゴシック"/>
        <family val="3"/>
        <charset val="128"/>
      </rPr>
      <t>普通自動二輪車</t>
    </r>
    <r>
      <rPr>
        <sz val="11"/>
        <color theme="1"/>
        <rFont val="ＭＳ Ｐ明朝"/>
        <family val="1"/>
        <charset val="128"/>
      </rPr>
      <t>では、二人乗りＯＫ、高速道路も走れます。</t>
    </r>
    <rPh sb="0" eb="2">
      <t>フツウ</t>
    </rPh>
    <rPh sb="2" eb="4">
      <t>ジドウ</t>
    </rPh>
    <rPh sb="4" eb="7">
      <t>ニリンシャ</t>
    </rPh>
    <rPh sb="6" eb="7">
      <t>シャ</t>
    </rPh>
    <rPh sb="10" eb="12">
      <t>フタリ</t>
    </rPh>
    <rPh sb="12" eb="13">
      <t>ノ</t>
    </rPh>
    <rPh sb="17" eb="19">
      <t>コウソク</t>
    </rPh>
    <rPh sb="19" eb="21">
      <t>ドウロ</t>
    </rPh>
    <rPh sb="22" eb="23">
      <t>ハシ</t>
    </rPh>
    <phoneticPr fontId="1"/>
  </si>
  <si>
    <t>自動車保険</t>
    <rPh sb="0" eb="3">
      <t>ジドウシャ</t>
    </rPh>
    <rPh sb="3" eb="5">
      <t>ホケン</t>
    </rPh>
    <phoneticPr fontId="1"/>
  </si>
  <si>
    <t>「自賠責保険」とくらべて「任意保険」という場合もある。</t>
    <rPh sb="1" eb="4">
      <t>ジバイセキ</t>
    </rPh>
    <rPh sb="4" eb="6">
      <t>ホケン</t>
    </rPh>
    <rPh sb="13" eb="15">
      <t>ニンイ</t>
    </rPh>
    <rPh sb="15" eb="17">
      <t>ホケン</t>
    </rPh>
    <rPh sb="21" eb="23">
      <t>バアイ</t>
    </rPh>
    <phoneticPr fontId="1"/>
  </si>
  <si>
    <t>「不動産屋」ともいう。</t>
    <rPh sb="1" eb="4">
      <t>フドウサン</t>
    </rPh>
    <rPh sb="4" eb="5">
      <t>ヤ</t>
    </rPh>
    <phoneticPr fontId="1"/>
  </si>
  <si>
    <t>内見</t>
    <rPh sb="0" eb="2">
      <t>ナイケン</t>
    </rPh>
    <phoneticPr fontId="1"/>
  </si>
  <si>
    <r>
      <t>アパートの</t>
    </r>
    <r>
      <rPr>
        <sz val="11"/>
        <color theme="1"/>
        <rFont val="ＭＳ Ｐゴシック"/>
        <family val="3"/>
        <charset val="128"/>
      </rPr>
      <t>内見</t>
    </r>
    <r>
      <rPr>
        <sz val="11"/>
        <color theme="1"/>
        <rFont val="ＭＳ Ｐ明朝"/>
        <family val="1"/>
        <charset val="128"/>
      </rPr>
      <t>をしたところ、写真とはイメージが違っていたので、借りるのをやめました。</t>
    </r>
    <rPh sb="5" eb="7">
      <t>ナイケン</t>
    </rPh>
    <rPh sb="14" eb="16">
      <t>シャシン</t>
    </rPh>
    <rPh sb="23" eb="24">
      <t>チガ</t>
    </rPh>
    <rPh sb="31" eb="32">
      <t>カ</t>
    </rPh>
    <phoneticPr fontId="1"/>
  </si>
  <si>
    <t>礼金をとらないアパートもある。</t>
    <rPh sb="0" eb="2">
      <t>レイキン</t>
    </rPh>
    <phoneticPr fontId="1"/>
  </si>
  <si>
    <t>単に「流し」という場合もある。</t>
    <rPh sb="0" eb="1">
      <t>タン</t>
    </rPh>
    <rPh sb="3" eb="4">
      <t>ナガ</t>
    </rPh>
    <rPh sb="9" eb="11">
      <t>バアイ</t>
    </rPh>
    <phoneticPr fontId="1"/>
  </si>
  <si>
    <t>火事などの非常時に逃げる際に使用する。</t>
    <rPh sb="0" eb="2">
      <t>カジ</t>
    </rPh>
    <rPh sb="5" eb="7">
      <t>ヒジョウ</t>
    </rPh>
    <rPh sb="7" eb="8">
      <t>ジ</t>
    </rPh>
    <rPh sb="9" eb="10">
      <t>ニ</t>
    </rPh>
    <rPh sb="12" eb="13">
      <t>サイ</t>
    </rPh>
    <rPh sb="14" eb="16">
      <t>シヨウ</t>
    </rPh>
    <phoneticPr fontId="1"/>
  </si>
  <si>
    <t>公務員の場合は「採用試験（さいようしけん）」ということが多い。</t>
    <rPh sb="0" eb="3">
      <t>コウムイン</t>
    </rPh>
    <rPh sb="4" eb="6">
      <t>バアイ</t>
    </rPh>
    <rPh sb="8" eb="10">
      <t>サイヨウ</t>
    </rPh>
    <rPh sb="10" eb="12">
      <t>シケン</t>
    </rPh>
    <rPh sb="28" eb="29">
      <t>オオ</t>
    </rPh>
    <phoneticPr fontId="1"/>
  </si>
  <si>
    <t>ハローワーク</t>
    <phoneticPr fontId="1"/>
  </si>
  <si>
    <t>単に「パート」や「パートタイム」ということもある。</t>
    <rPh sb="0" eb="1">
      <t>タン</t>
    </rPh>
    <phoneticPr fontId="1"/>
  </si>
  <si>
    <t>派遣労働者</t>
    <rPh sb="0" eb="2">
      <t>ハケン</t>
    </rPh>
    <rPh sb="2" eb="5">
      <t>ロウドウシャ</t>
    </rPh>
    <phoneticPr fontId="1"/>
  </si>
  <si>
    <t>雇われている会社から、ほかの会社に派遣され、そこの会社の指示で働く労働者。「派遣社員」と呼ぶ場合もある。</t>
    <rPh sb="0" eb="1">
      <t>ヤト</t>
    </rPh>
    <rPh sb="6" eb="8">
      <t>カイシャ</t>
    </rPh>
    <rPh sb="14" eb="16">
      <t>カイシャ</t>
    </rPh>
    <rPh sb="17" eb="19">
      <t>ハケン</t>
    </rPh>
    <rPh sb="25" eb="27">
      <t>カイシャ</t>
    </rPh>
    <rPh sb="28" eb="30">
      <t>シジ</t>
    </rPh>
    <rPh sb="31" eb="32">
      <t>ハタラ</t>
    </rPh>
    <rPh sb="33" eb="36">
      <t>ロウドウシャ</t>
    </rPh>
    <rPh sb="38" eb="40">
      <t>ハケン</t>
    </rPh>
    <rPh sb="40" eb="42">
      <t>シャイン</t>
    </rPh>
    <rPh sb="44" eb="45">
      <t>ヨ</t>
    </rPh>
    <rPh sb="46" eb="48">
      <t>バアイ</t>
    </rPh>
    <phoneticPr fontId="1"/>
  </si>
  <si>
    <t>略して「派遣」と呼ぶ場合もある。</t>
    <rPh sb="0" eb="1">
      <t>リャク</t>
    </rPh>
    <rPh sb="4" eb="6">
      <t>ハケン</t>
    </rPh>
    <rPh sb="8" eb="9">
      <t>ヨ</t>
    </rPh>
    <rPh sb="10" eb="12">
      <t>バアイ</t>
    </rPh>
    <phoneticPr fontId="1"/>
  </si>
  <si>
    <t>時間外労働</t>
    <rPh sb="0" eb="2">
      <t>ジカン</t>
    </rPh>
    <rPh sb="2" eb="3">
      <t>ガイ</t>
    </rPh>
    <rPh sb="3" eb="5">
      <t>ロウドウ</t>
    </rPh>
    <phoneticPr fontId="1"/>
  </si>
  <si>
    <r>
      <t>この会社は、</t>
    </r>
    <r>
      <rPr>
        <sz val="11"/>
        <color theme="1"/>
        <rFont val="ＭＳ Ｐゴシック"/>
        <family val="3"/>
        <charset val="128"/>
      </rPr>
      <t>時間外労働</t>
    </r>
    <r>
      <rPr>
        <sz val="11"/>
        <color theme="1"/>
        <rFont val="ＭＳ Ｐ明朝"/>
        <family val="1"/>
        <charset val="128"/>
      </rPr>
      <t>が多すぎるので、デートする時間がとれません。</t>
    </r>
    <rPh sb="2" eb="4">
      <t>カイシャ</t>
    </rPh>
    <rPh sb="6" eb="8">
      <t>ジカン</t>
    </rPh>
    <rPh sb="8" eb="9">
      <t>ガイ</t>
    </rPh>
    <rPh sb="9" eb="11">
      <t>ロウドウ</t>
    </rPh>
    <rPh sb="12" eb="13">
      <t>オオ</t>
    </rPh>
    <rPh sb="24" eb="26">
      <t>ジカン</t>
    </rPh>
    <phoneticPr fontId="1"/>
  </si>
  <si>
    <t>賞与</t>
    <rPh sb="0" eb="2">
      <t>ショウヨ</t>
    </rPh>
    <phoneticPr fontId="1"/>
  </si>
  <si>
    <r>
      <t>今年は会社の売り上げが大幅に増えたので、年末の</t>
    </r>
    <r>
      <rPr>
        <sz val="11"/>
        <color theme="1"/>
        <rFont val="ＭＳ Ｐゴシック"/>
        <family val="3"/>
        <charset val="128"/>
      </rPr>
      <t>賞与</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3" eb="25">
      <t>ショウヨ</t>
    </rPh>
    <rPh sb="26" eb="28">
      <t>キタイ</t>
    </rPh>
    <phoneticPr fontId="1"/>
  </si>
  <si>
    <t>退職金</t>
    <rPh sb="0" eb="3">
      <t>タイショクキン</t>
    </rPh>
    <phoneticPr fontId="1"/>
  </si>
  <si>
    <t>従業員や職員が会社や団体を退職するときに、支払われるお金。「退職手当」という場合もある。</t>
    <rPh sb="4" eb="6">
      <t>ショクイン</t>
    </rPh>
    <rPh sb="7" eb="9">
      <t>カイシャ</t>
    </rPh>
    <rPh sb="10" eb="12">
      <t>ダンタイ</t>
    </rPh>
    <rPh sb="13" eb="15">
      <t>タイショク</t>
    </rPh>
    <rPh sb="21" eb="23">
      <t>シハラ</t>
    </rPh>
    <rPh sb="27" eb="28">
      <t>カネ</t>
    </rPh>
    <rPh sb="30" eb="32">
      <t>タイショク</t>
    </rPh>
    <rPh sb="32" eb="34">
      <t>テアテ</t>
    </rPh>
    <rPh sb="38" eb="40">
      <t>バアイ</t>
    </rPh>
    <phoneticPr fontId="1"/>
  </si>
  <si>
    <t>備品</t>
    <rPh sb="0" eb="2">
      <t>ビヒン</t>
    </rPh>
    <phoneticPr fontId="1"/>
  </si>
  <si>
    <t>会社や役所、学校などで備えられている、一定の金額以上の物品。たとえば、机、テレビ、ソファーなど。</t>
    <rPh sb="0" eb="2">
      <t>カイシャ</t>
    </rPh>
    <rPh sb="3" eb="5">
      <t>ヤクショ</t>
    </rPh>
    <rPh sb="6" eb="8">
      <t>ガッコウ</t>
    </rPh>
    <rPh sb="11" eb="12">
      <t>ソナ</t>
    </rPh>
    <rPh sb="19" eb="21">
      <t>イッテイ</t>
    </rPh>
    <rPh sb="22" eb="24">
      <t>キンガク</t>
    </rPh>
    <rPh sb="24" eb="26">
      <t>イジョウ</t>
    </rPh>
    <rPh sb="27" eb="29">
      <t>ブッピン</t>
    </rPh>
    <rPh sb="35" eb="36">
      <t>ツクエ</t>
    </rPh>
    <phoneticPr fontId="1"/>
  </si>
  <si>
    <t>一定の金額以下の物品は、「消耗品」に分類されることが多い。</t>
    <rPh sb="0" eb="2">
      <t>イッテイ</t>
    </rPh>
    <rPh sb="3" eb="5">
      <t>キンガク</t>
    </rPh>
    <rPh sb="5" eb="7">
      <t>イカ</t>
    </rPh>
    <rPh sb="8" eb="10">
      <t>ブッピン</t>
    </rPh>
    <rPh sb="13" eb="15">
      <t>ショウモウ</t>
    </rPh>
    <rPh sb="15" eb="16">
      <t>ヒン</t>
    </rPh>
    <rPh sb="18" eb="20">
      <t>ブンルイ</t>
    </rPh>
    <rPh sb="26" eb="27">
      <t>オオ</t>
    </rPh>
    <phoneticPr fontId="1"/>
  </si>
  <si>
    <r>
      <t>学校内でケンカして</t>
    </r>
    <r>
      <rPr>
        <sz val="11"/>
        <color theme="1"/>
        <rFont val="ＭＳ Ｐゴシック"/>
        <family val="3"/>
        <charset val="128"/>
      </rPr>
      <t>備品</t>
    </r>
    <r>
      <rPr>
        <sz val="11"/>
        <color theme="1"/>
        <rFont val="ＭＳ Ｐ明朝"/>
        <family val="1"/>
        <charset val="128"/>
      </rPr>
      <t>をこわしたら、修理代を払えと言われました。</t>
    </r>
    <rPh sb="0" eb="2">
      <t>ガッコウ</t>
    </rPh>
    <rPh sb="2" eb="3">
      <t>ナイ</t>
    </rPh>
    <rPh sb="9" eb="11">
      <t>ビヒン</t>
    </rPh>
    <rPh sb="18" eb="21">
      <t>シュウリダイ</t>
    </rPh>
    <rPh sb="22" eb="23">
      <t>ハラ</t>
    </rPh>
    <rPh sb="25" eb="26">
      <t>イ</t>
    </rPh>
    <phoneticPr fontId="1"/>
  </si>
  <si>
    <t>途中下車</t>
  </si>
  <si>
    <t>列車で出発駅から目的地の駅まで行く途中、その間の駅で下車（列車を降りて改札口を出ること）しても、目的地までの切符を回収されず、再び入場し目的に向けて列車に乗ることができること。</t>
    <rPh sb="0" eb="2">
      <t>レッシャ</t>
    </rPh>
    <rPh sb="3" eb="5">
      <t>シュッパツ</t>
    </rPh>
    <rPh sb="5" eb="6">
      <t>エキ</t>
    </rPh>
    <rPh sb="8" eb="11">
      <t>モクテキチ</t>
    </rPh>
    <rPh sb="12" eb="13">
      <t>エキ</t>
    </rPh>
    <rPh sb="15" eb="16">
      <t>イ</t>
    </rPh>
    <rPh sb="17" eb="19">
      <t>トチュウ</t>
    </rPh>
    <rPh sb="22" eb="23">
      <t>アイダ</t>
    </rPh>
    <rPh sb="24" eb="25">
      <t>エキ</t>
    </rPh>
    <rPh sb="26" eb="28">
      <t>ゲシャ</t>
    </rPh>
    <rPh sb="29" eb="31">
      <t>レッシャ</t>
    </rPh>
    <rPh sb="32" eb="33">
      <t>オ</t>
    </rPh>
    <rPh sb="35" eb="37">
      <t>カイサツ</t>
    </rPh>
    <rPh sb="37" eb="38">
      <t>グチ</t>
    </rPh>
    <rPh sb="39" eb="40">
      <t>デ</t>
    </rPh>
    <rPh sb="48" eb="51">
      <t>モクテキチ</t>
    </rPh>
    <rPh sb="54" eb="56">
      <t>キップ</t>
    </rPh>
    <rPh sb="57" eb="59">
      <t>カイシュウ</t>
    </rPh>
    <rPh sb="63" eb="64">
      <t>フタタ</t>
    </rPh>
    <rPh sb="65" eb="67">
      <t>ニュウジョウ</t>
    </rPh>
    <rPh sb="68" eb="70">
      <t>モクテキ</t>
    </rPh>
    <rPh sb="71" eb="72">
      <t>ム</t>
    </rPh>
    <rPh sb="74" eb="76">
      <t>レッシャ</t>
    </rPh>
    <rPh sb="77" eb="78">
      <t>ノ</t>
    </rPh>
    <phoneticPr fontId="1"/>
  </si>
  <si>
    <t>乗り換えのために列車を降りることは「途中下車」とは言わない。</t>
    <rPh sb="0" eb="1">
      <t>ノ</t>
    </rPh>
    <rPh sb="2" eb="3">
      <t>カ</t>
    </rPh>
    <rPh sb="8" eb="10">
      <t>レッシャ</t>
    </rPh>
    <rPh sb="11" eb="12">
      <t>オ</t>
    </rPh>
    <rPh sb="18" eb="20">
      <t>トチュウ</t>
    </rPh>
    <rPh sb="20" eb="22">
      <t>ゲシャ</t>
    </rPh>
    <rPh sb="25" eb="26">
      <t>イ</t>
    </rPh>
    <phoneticPr fontId="1"/>
  </si>
  <si>
    <r>
      <t>横浜から金沢に行く途中、飯山駅で</t>
    </r>
    <r>
      <rPr>
        <sz val="11"/>
        <color theme="1"/>
        <rFont val="ＭＳ Ｐゴシック"/>
        <family val="3"/>
        <charset val="128"/>
      </rPr>
      <t>途中下車</t>
    </r>
    <r>
      <rPr>
        <sz val="11"/>
        <color theme="1"/>
        <rFont val="ＭＳ Ｐ明朝"/>
        <family val="1"/>
        <charset val="128"/>
      </rPr>
      <t>して、高橋まゆみ人形館を見学しました。</t>
    </r>
    <rPh sb="0" eb="2">
      <t>ヨコハマ</t>
    </rPh>
    <rPh sb="4" eb="6">
      <t>カナザワ</t>
    </rPh>
    <rPh sb="7" eb="8">
      <t>イ</t>
    </rPh>
    <rPh sb="9" eb="11">
      <t>トチュウ</t>
    </rPh>
    <rPh sb="12" eb="14">
      <t>イイヤマ</t>
    </rPh>
    <rPh sb="14" eb="15">
      <t>エキ</t>
    </rPh>
    <rPh sb="16" eb="20">
      <t>トチュウゲシャ</t>
    </rPh>
    <rPh sb="23" eb="25">
      <t>タカハシ</t>
    </rPh>
    <rPh sb="28" eb="30">
      <t>ニンギョウ</t>
    </rPh>
    <rPh sb="30" eb="31">
      <t>カン</t>
    </rPh>
    <rPh sb="32" eb="34">
      <t>ケンガク</t>
    </rPh>
    <phoneticPr fontId="1"/>
  </si>
  <si>
    <t>前途無効</t>
    <rPh sb="0" eb="2">
      <t>ゼント</t>
    </rPh>
    <rPh sb="2" eb="4">
      <t>ムコウ</t>
    </rPh>
    <phoneticPr fontId="1"/>
  </si>
  <si>
    <t>途中下車をすると、目的地の駅まで買った切符が使えなくなること。途中下車した駅から目的地の駅までの間（前途）が無駄になる（無効）。</t>
    <rPh sb="0" eb="2">
      <t>トチュウ</t>
    </rPh>
    <rPh sb="13" eb="14">
      <t>エキ</t>
    </rPh>
    <rPh sb="31" eb="33">
      <t>トチュウ</t>
    </rPh>
    <rPh sb="33" eb="35">
      <t>ゲシャ</t>
    </rPh>
    <rPh sb="37" eb="38">
      <t>エキ</t>
    </rPh>
    <rPh sb="40" eb="43">
      <t>モクテキチ</t>
    </rPh>
    <rPh sb="44" eb="45">
      <t>エキ</t>
    </rPh>
    <rPh sb="48" eb="49">
      <t>アイダ</t>
    </rPh>
    <rPh sb="50" eb="52">
      <t>ゼント</t>
    </rPh>
    <rPh sb="54" eb="56">
      <t>ムダ</t>
    </rPh>
    <rPh sb="60" eb="62">
      <t>ムコウ</t>
    </rPh>
    <phoneticPr fontId="1"/>
  </si>
  <si>
    <t>通常「途中下車前途無効」と注意書きされた切符は、途中下車ができないことを意味する。</t>
    <rPh sb="0" eb="2">
      <t>ツウジョウ</t>
    </rPh>
    <rPh sb="3" eb="5">
      <t>トチュウ</t>
    </rPh>
    <rPh sb="5" eb="7">
      <t>ゲシャ</t>
    </rPh>
    <rPh sb="7" eb="9">
      <t>ゼント</t>
    </rPh>
    <rPh sb="9" eb="11">
      <t>ムコウ</t>
    </rPh>
    <rPh sb="13" eb="16">
      <t>チュウイガ</t>
    </rPh>
    <rPh sb="20" eb="22">
      <t>キップ</t>
    </rPh>
    <rPh sb="24" eb="26">
      <t>トチュウ</t>
    </rPh>
    <rPh sb="26" eb="28">
      <t>ゲシャ</t>
    </rPh>
    <rPh sb="36" eb="38">
      <t>イミ</t>
    </rPh>
    <phoneticPr fontId="1"/>
  </si>
  <si>
    <r>
      <t>東京駅から松本駅までの切符を買って、途中の甲府駅で一回降りて買い物をしようと思ったら、駅員から</t>
    </r>
    <r>
      <rPr>
        <sz val="11"/>
        <color theme="1"/>
        <rFont val="ＭＳ Ｐゴシック"/>
        <family val="3"/>
        <charset val="128"/>
      </rPr>
      <t>前途無効</t>
    </r>
    <r>
      <rPr>
        <sz val="11"/>
        <color theme="1"/>
        <rFont val="ＭＳ Ｐ明朝"/>
        <family val="1"/>
        <charset val="128"/>
      </rPr>
      <t>になると言われました。</t>
    </r>
    <rPh sb="0" eb="2">
      <t>トウキョウ</t>
    </rPh>
    <rPh sb="2" eb="3">
      <t>エキ</t>
    </rPh>
    <rPh sb="5" eb="7">
      <t>マツモト</t>
    </rPh>
    <rPh sb="7" eb="8">
      <t>エキ</t>
    </rPh>
    <rPh sb="11" eb="13">
      <t>キップ</t>
    </rPh>
    <rPh sb="14" eb="15">
      <t>カ</t>
    </rPh>
    <rPh sb="18" eb="20">
      <t>トチュウ</t>
    </rPh>
    <rPh sb="21" eb="24">
      <t>コウフエキ</t>
    </rPh>
    <rPh sb="25" eb="27">
      <t>イッカイ</t>
    </rPh>
    <rPh sb="27" eb="28">
      <t>オ</t>
    </rPh>
    <rPh sb="30" eb="31">
      <t>カ</t>
    </rPh>
    <rPh sb="32" eb="33">
      <t>モノ</t>
    </rPh>
    <rPh sb="38" eb="39">
      <t>オモ</t>
    </rPh>
    <rPh sb="43" eb="45">
      <t>エキイン</t>
    </rPh>
    <rPh sb="47" eb="49">
      <t>ゼント</t>
    </rPh>
    <rPh sb="49" eb="51">
      <t>ムコウ</t>
    </rPh>
    <rPh sb="55" eb="56">
      <t>イ</t>
    </rPh>
    <phoneticPr fontId="1"/>
  </si>
  <si>
    <t>改札口</t>
    <rPh sb="0" eb="2">
      <t>カイサツ</t>
    </rPh>
    <rPh sb="2" eb="3">
      <t>グチ</t>
    </rPh>
    <phoneticPr fontId="1"/>
  </si>
  <si>
    <r>
      <t>友人と旅行に行くため、朝早く駅の</t>
    </r>
    <r>
      <rPr>
        <sz val="11"/>
        <color theme="1"/>
        <rFont val="ＭＳ Ｐゴシック"/>
        <family val="3"/>
        <charset val="128"/>
      </rPr>
      <t>改札口</t>
    </r>
    <r>
      <rPr>
        <sz val="11"/>
        <color theme="1"/>
        <rFont val="ＭＳ Ｐ明朝"/>
        <family val="1"/>
        <charset val="128"/>
      </rPr>
      <t>で待ち合わせしました。</t>
    </r>
    <rPh sb="0" eb="2">
      <t>ユウジン</t>
    </rPh>
    <rPh sb="3" eb="5">
      <t>リョコウ</t>
    </rPh>
    <rPh sb="6" eb="7">
      <t>イ</t>
    </rPh>
    <rPh sb="11" eb="12">
      <t>アサ</t>
    </rPh>
    <rPh sb="12" eb="13">
      <t>ハヤ</t>
    </rPh>
    <rPh sb="14" eb="15">
      <t>エキ</t>
    </rPh>
    <rPh sb="16" eb="18">
      <t>カイサツ</t>
    </rPh>
    <rPh sb="18" eb="19">
      <t>グチ</t>
    </rPh>
    <rPh sb="20" eb="21">
      <t>マ</t>
    </rPh>
    <rPh sb="22" eb="23">
      <t>ア</t>
    </rPh>
    <phoneticPr fontId="1"/>
  </si>
  <si>
    <t>無人駅</t>
    <rPh sb="0" eb="3">
      <t>ムジンエキ</t>
    </rPh>
    <phoneticPr fontId="1"/>
  </si>
  <si>
    <t>駅員がいない駅。切符などの購入は券売機で行う。無人駅で列車を降りる場合は、列車内で運転手などが切符を回収するか、あるいは駅の改札口の回収箱に入れる。</t>
    <rPh sb="0" eb="1">
      <t>エキ</t>
    </rPh>
    <rPh sb="1" eb="2">
      <t>イン</t>
    </rPh>
    <rPh sb="6" eb="7">
      <t>エキ</t>
    </rPh>
    <rPh sb="8" eb="10">
      <t>キップ</t>
    </rPh>
    <rPh sb="13" eb="15">
      <t>コウニュウ</t>
    </rPh>
    <rPh sb="16" eb="19">
      <t>ケンバイキ</t>
    </rPh>
    <rPh sb="20" eb="21">
      <t>オコナ</t>
    </rPh>
    <rPh sb="23" eb="26">
      <t>ムジンエキ</t>
    </rPh>
    <rPh sb="27" eb="29">
      <t>レッシャ</t>
    </rPh>
    <rPh sb="30" eb="31">
      <t>オ</t>
    </rPh>
    <rPh sb="33" eb="35">
      <t>バアイ</t>
    </rPh>
    <rPh sb="37" eb="39">
      <t>レッシャ</t>
    </rPh>
    <rPh sb="39" eb="40">
      <t>ナイ</t>
    </rPh>
    <rPh sb="41" eb="44">
      <t>ウンテンシュ</t>
    </rPh>
    <rPh sb="47" eb="49">
      <t>キップ</t>
    </rPh>
    <rPh sb="50" eb="52">
      <t>カイシュウ</t>
    </rPh>
    <rPh sb="60" eb="61">
      <t>エキ</t>
    </rPh>
    <rPh sb="62" eb="64">
      <t>カイサツ</t>
    </rPh>
    <rPh sb="64" eb="65">
      <t>グチ</t>
    </rPh>
    <rPh sb="66" eb="68">
      <t>カイシュウ</t>
    </rPh>
    <rPh sb="68" eb="69">
      <t>バコ</t>
    </rPh>
    <rPh sb="70" eb="71">
      <t>イ</t>
    </rPh>
    <phoneticPr fontId="1"/>
  </si>
  <si>
    <t>交通系ＩＣカードなどで乗り降りする場合は、改札口などに設置された機器にタッチする。</t>
    <rPh sb="11" eb="12">
      <t>ノ</t>
    </rPh>
    <rPh sb="13" eb="14">
      <t>オ</t>
    </rPh>
    <phoneticPr fontId="1"/>
  </si>
  <si>
    <r>
      <t>最近、ＪＲ線では</t>
    </r>
    <r>
      <rPr>
        <sz val="11"/>
        <color theme="1"/>
        <rFont val="ＭＳ Ｐゴシック"/>
        <family val="3"/>
        <charset val="128"/>
      </rPr>
      <t>無人駅</t>
    </r>
    <r>
      <rPr>
        <sz val="11"/>
        <color theme="1"/>
        <rFont val="ＭＳ Ｐ明朝"/>
        <family val="1"/>
        <charset val="128"/>
      </rPr>
      <t>が増えてきて、目的地までの行き方など、気軽にたずねることができなくなりました。</t>
    </r>
    <rPh sb="0" eb="2">
      <t>サイキン</t>
    </rPh>
    <rPh sb="5" eb="6">
      <t>セン</t>
    </rPh>
    <rPh sb="8" eb="11">
      <t>ムジンエキ</t>
    </rPh>
    <rPh sb="12" eb="13">
      <t>フ</t>
    </rPh>
    <rPh sb="18" eb="21">
      <t>モクテキチ</t>
    </rPh>
    <rPh sb="24" eb="25">
      <t>イ</t>
    </rPh>
    <rPh sb="26" eb="27">
      <t>カタ</t>
    </rPh>
    <rPh sb="30" eb="32">
      <t>キガル</t>
    </rPh>
    <phoneticPr fontId="1"/>
  </si>
  <si>
    <t>在来線</t>
    <rPh sb="0" eb="3">
      <t>ザイライセン</t>
    </rPh>
    <phoneticPr fontId="1"/>
  </si>
  <si>
    <t>JR線のうち、新幹線以外の列車が走る線のこと。</t>
    <rPh sb="2" eb="3">
      <t>セン</t>
    </rPh>
    <rPh sb="7" eb="10">
      <t>シンカンセン</t>
    </rPh>
    <rPh sb="10" eb="12">
      <t>イガイ</t>
    </rPh>
    <rPh sb="13" eb="15">
      <t>レッシャ</t>
    </rPh>
    <rPh sb="16" eb="17">
      <t>ハシ</t>
    </rPh>
    <rPh sb="18" eb="19">
      <t>セン</t>
    </rPh>
    <phoneticPr fontId="1"/>
  </si>
  <si>
    <t>新幹線と在来線とは、改札口が異なる。</t>
    <rPh sb="0" eb="3">
      <t>シンカンセン</t>
    </rPh>
    <rPh sb="4" eb="7">
      <t>ザイライセン</t>
    </rPh>
    <rPh sb="10" eb="12">
      <t>カイサツ</t>
    </rPh>
    <rPh sb="12" eb="13">
      <t>グチ</t>
    </rPh>
    <rPh sb="14" eb="15">
      <t>コト</t>
    </rPh>
    <phoneticPr fontId="1"/>
  </si>
  <si>
    <r>
      <t>新幹線から</t>
    </r>
    <r>
      <rPr>
        <sz val="11"/>
        <color theme="1"/>
        <rFont val="ＭＳ Ｐゴシック"/>
        <family val="3"/>
        <charset val="128"/>
      </rPr>
      <t>在来線</t>
    </r>
    <r>
      <rPr>
        <sz val="11"/>
        <color theme="1"/>
        <rFont val="ＭＳ Ｐ明朝"/>
        <family val="1"/>
        <charset val="128"/>
      </rPr>
      <t>の列車に取り換えるには、在来線乗り換え口という改札口を通る必要があります。</t>
    </r>
    <rPh sb="0" eb="3">
      <t>シンカンセン</t>
    </rPh>
    <rPh sb="5" eb="8">
      <t>ザイライセン</t>
    </rPh>
    <rPh sb="9" eb="11">
      <t>レッシャ</t>
    </rPh>
    <rPh sb="12" eb="13">
      <t>ト</t>
    </rPh>
    <rPh sb="14" eb="15">
      <t>カ</t>
    </rPh>
    <rPh sb="20" eb="23">
      <t>ザイライセン</t>
    </rPh>
    <rPh sb="23" eb="24">
      <t>ノ</t>
    </rPh>
    <rPh sb="25" eb="26">
      <t>カ</t>
    </rPh>
    <rPh sb="27" eb="28">
      <t>グチ</t>
    </rPh>
    <rPh sb="31" eb="33">
      <t>カイサツ</t>
    </rPh>
    <rPh sb="33" eb="34">
      <t>グチ</t>
    </rPh>
    <rPh sb="35" eb="36">
      <t>トオ</t>
    </rPh>
    <rPh sb="37" eb="39">
      <t>ヒツヨウ</t>
    </rPh>
    <phoneticPr fontId="1"/>
  </si>
  <si>
    <t>自由席</t>
  </si>
  <si>
    <t>新幹線やそれ以外の特急列車などの座席のうち、予約なしに先着順で座れる座席のこと。指定席以外の座席。車両ごとに自由席車両か指定席車両かが決められている。</t>
    <rPh sb="0" eb="3">
      <t>シンカンセン</t>
    </rPh>
    <rPh sb="6" eb="8">
      <t>イガイ</t>
    </rPh>
    <rPh sb="9" eb="11">
      <t>トッキュウ</t>
    </rPh>
    <rPh sb="11" eb="13">
      <t>レッシャ</t>
    </rPh>
    <rPh sb="16" eb="18">
      <t>ザセキ</t>
    </rPh>
    <rPh sb="22" eb="24">
      <t>ヨヤク</t>
    </rPh>
    <rPh sb="27" eb="29">
      <t>センチャク</t>
    </rPh>
    <rPh sb="29" eb="30">
      <t>ジュン</t>
    </rPh>
    <rPh sb="31" eb="32">
      <t>スワ</t>
    </rPh>
    <rPh sb="34" eb="36">
      <t>ザセキ</t>
    </rPh>
    <rPh sb="40" eb="42">
      <t>シテイ</t>
    </rPh>
    <rPh sb="42" eb="43">
      <t>セキ</t>
    </rPh>
    <rPh sb="43" eb="45">
      <t>イガイ</t>
    </rPh>
    <rPh sb="46" eb="48">
      <t>ザセキ</t>
    </rPh>
    <rPh sb="49" eb="51">
      <t>シャリョウ</t>
    </rPh>
    <rPh sb="54" eb="57">
      <t>ジユウセキ</t>
    </rPh>
    <rPh sb="57" eb="59">
      <t>シャリョウ</t>
    </rPh>
    <rPh sb="60" eb="63">
      <t>シテイセキ</t>
    </rPh>
    <rPh sb="63" eb="65">
      <t>シャリョウ</t>
    </rPh>
    <rPh sb="67" eb="68">
      <t>キ</t>
    </rPh>
    <phoneticPr fontId="1"/>
  </si>
  <si>
    <t>指定席</t>
  </si>
  <si>
    <t>最近は、自由席車両がない、全車指定席の列車が増えている。ただし、座席予約者が乗車してくるまでの間、座っていることが可能な特急券もある。</t>
    <rPh sb="0" eb="2">
      <t>サイキン</t>
    </rPh>
    <rPh sb="4" eb="7">
      <t>ジユウセキ</t>
    </rPh>
    <rPh sb="7" eb="9">
      <t>シャリョウ</t>
    </rPh>
    <rPh sb="13" eb="15">
      <t>ゼンシャ</t>
    </rPh>
    <rPh sb="15" eb="18">
      <t>シテイセキ</t>
    </rPh>
    <rPh sb="19" eb="21">
      <t>レッシャ</t>
    </rPh>
    <rPh sb="22" eb="23">
      <t>フ</t>
    </rPh>
    <rPh sb="32" eb="34">
      <t>ザセキ</t>
    </rPh>
    <rPh sb="34" eb="36">
      <t>ヨヤク</t>
    </rPh>
    <rPh sb="36" eb="37">
      <t>シャ</t>
    </rPh>
    <rPh sb="38" eb="40">
      <t>ジョウシャ</t>
    </rPh>
    <rPh sb="47" eb="48">
      <t>アイダ</t>
    </rPh>
    <rPh sb="49" eb="50">
      <t>スワ</t>
    </rPh>
    <rPh sb="57" eb="59">
      <t>カノウ</t>
    </rPh>
    <rPh sb="60" eb="62">
      <t>トッキュウ</t>
    </rPh>
    <rPh sb="62" eb="63">
      <t>ケン</t>
    </rPh>
    <phoneticPr fontId="1"/>
  </si>
  <si>
    <r>
      <t>連休の新幹線は、</t>
    </r>
    <r>
      <rPr>
        <sz val="11"/>
        <color theme="1"/>
        <rFont val="ＭＳ Ｐゴシック"/>
        <family val="3"/>
        <charset val="128"/>
      </rPr>
      <t>指定席</t>
    </r>
    <r>
      <rPr>
        <sz val="11"/>
        <color theme="1"/>
        <rFont val="ＭＳ Ｐ明朝"/>
        <family val="1"/>
        <charset val="128"/>
      </rPr>
      <t>が満席で指定券が取れませんでした。</t>
    </r>
    <rPh sb="0" eb="2">
      <t>レンキュウ</t>
    </rPh>
    <rPh sb="3" eb="6">
      <t>シンカンセン</t>
    </rPh>
    <rPh sb="8" eb="11">
      <t>シテイセキ</t>
    </rPh>
    <rPh sb="12" eb="14">
      <t>マンセキ</t>
    </rPh>
    <rPh sb="15" eb="17">
      <t>シテイ</t>
    </rPh>
    <rPh sb="17" eb="18">
      <t>ケン</t>
    </rPh>
    <rPh sb="19" eb="20">
      <t>ト</t>
    </rPh>
    <phoneticPr fontId="1"/>
  </si>
  <si>
    <t>登山届</t>
  </si>
  <si>
    <t>山に登るときに、遭難した場合に素早い救助ができるよう、事前に都道府県（主に警察）に届ける書類。登る人の名前や日にち、コースなどを記入する。</t>
    <rPh sb="0" eb="1">
      <t>ヤマ</t>
    </rPh>
    <rPh sb="2" eb="3">
      <t>ノボ</t>
    </rPh>
    <rPh sb="12" eb="14">
      <t>バアイ</t>
    </rPh>
    <rPh sb="27" eb="29">
      <t>ジゼン</t>
    </rPh>
    <rPh sb="30" eb="34">
      <t>トドウフケン</t>
    </rPh>
    <rPh sb="35" eb="36">
      <t>オモ</t>
    </rPh>
    <rPh sb="37" eb="39">
      <t>ケイサツ</t>
    </rPh>
    <rPh sb="41" eb="42">
      <t>トド</t>
    </rPh>
    <rPh sb="44" eb="46">
      <t>ショルイ</t>
    </rPh>
    <rPh sb="47" eb="48">
      <t>ノボ</t>
    </rPh>
    <rPh sb="49" eb="50">
      <t>ヒト</t>
    </rPh>
    <rPh sb="51" eb="53">
      <t>ナマエ</t>
    </rPh>
    <rPh sb="54" eb="55">
      <t>ヒ</t>
    </rPh>
    <rPh sb="64" eb="66">
      <t>キニュウ</t>
    </rPh>
    <phoneticPr fontId="1"/>
  </si>
  <si>
    <t>遭難が多い山をかかえる県では、条例で提出を義務付け、提出しなかった場合に罰金や過料を課すところもある。</t>
    <rPh sb="0" eb="2">
      <t>ソウナン</t>
    </rPh>
    <rPh sb="3" eb="4">
      <t>オオ</t>
    </rPh>
    <rPh sb="5" eb="6">
      <t>ヤマ</t>
    </rPh>
    <rPh sb="11" eb="12">
      <t>ケン</t>
    </rPh>
    <rPh sb="15" eb="17">
      <t>ジョウレイ</t>
    </rPh>
    <rPh sb="18" eb="20">
      <t>テイシュツ</t>
    </rPh>
    <rPh sb="21" eb="24">
      <t>ギムヅ</t>
    </rPh>
    <rPh sb="26" eb="28">
      <t>テイシュツ</t>
    </rPh>
    <rPh sb="33" eb="35">
      <t>バアイ</t>
    </rPh>
    <rPh sb="36" eb="38">
      <t>バッキン</t>
    </rPh>
    <rPh sb="39" eb="41">
      <t>カリョウ</t>
    </rPh>
    <rPh sb="42" eb="43">
      <t>カ</t>
    </rPh>
    <phoneticPr fontId="1"/>
  </si>
  <si>
    <r>
      <t>最近はネットやアプリで</t>
    </r>
    <r>
      <rPr>
        <sz val="11"/>
        <color theme="1"/>
        <rFont val="ＭＳ Ｐゴシック"/>
        <family val="3"/>
        <charset val="128"/>
      </rPr>
      <t>登山届</t>
    </r>
    <r>
      <rPr>
        <sz val="11"/>
        <color theme="1"/>
        <rFont val="ＭＳ Ｐ明朝"/>
        <family val="1"/>
        <charset val="128"/>
      </rPr>
      <t>を提出できるようになったので、便利です。</t>
    </r>
    <rPh sb="0" eb="2">
      <t>サイキン</t>
    </rPh>
    <rPh sb="11" eb="13">
      <t>トザン</t>
    </rPh>
    <rPh sb="13" eb="14">
      <t>トドケ</t>
    </rPh>
    <rPh sb="15" eb="17">
      <t>テイシュツ</t>
    </rPh>
    <rPh sb="29" eb="31">
      <t>ベンリ</t>
    </rPh>
    <phoneticPr fontId="1"/>
  </si>
  <si>
    <t>雪崩</t>
  </si>
  <si>
    <t>斜面に積もった雪が大量に、かつ急激に滑り落ちてくる現象。</t>
    <rPh sb="0" eb="2">
      <t>シャメン</t>
    </rPh>
    <rPh sb="3" eb="4">
      <t>ツ</t>
    </rPh>
    <rPh sb="7" eb="8">
      <t>ユキ</t>
    </rPh>
    <rPh sb="9" eb="11">
      <t>タイリョウ</t>
    </rPh>
    <rPh sb="15" eb="17">
      <t>キュウゲキ</t>
    </rPh>
    <rPh sb="18" eb="19">
      <t>スベ</t>
    </rPh>
    <rPh sb="20" eb="21">
      <t>オ</t>
    </rPh>
    <rPh sb="25" eb="27">
      <t>ゲンショウ</t>
    </rPh>
    <phoneticPr fontId="1"/>
  </si>
  <si>
    <t>雪崩の速度は時速100キロ以上になることがあり、規模の小さい雪崩でも家を押し倒す力がある。</t>
    <phoneticPr fontId="1"/>
  </si>
  <si>
    <r>
      <t>このスキー場では、昨年、上のゲレンデで</t>
    </r>
    <r>
      <rPr>
        <sz val="11"/>
        <color theme="1"/>
        <rFont val="ＭＳ Ｐゴシック"/>
        <family val="3"/>
        <charset val="128"/>
      </rPr>
      <t>雪崩</t>
    </r>
    <r>
      <rPr>
        <sz val="11"/>
        <color theme="1"/>
        <rFont val="ＭＳ Ｐ明朝"/>
        <family val="1"/>
        <charset val="128"/>
      </rPr>
      <t>があったため、そこは現在閉鎖されています。</t>
    </r>
    <rPh sb="5" eb="6">
      <t>ジョウ</t>
    </rPh>
    <rPh sb="9" eb="11">
      <t>サクネン</t>
    </rPh>
    <rPh sb="12" eb="13">
      <t>ウエ</t>
    </rPh>
    <rPh sb="19" eb="21">
      <t>ナダレ</t>
    </rPh>
    <rPh sb="31" eb="33">
      <t>ゲンザイ</t>
    </rPh>
    <rPh sb="33" eb="35">
      <t>ヘイサ</t>
    </rPh>
    <phoneticPr fontId="1"/>
  </si>
  <si>
    <t>落石</t>
  </si>
  <si>
    <t>急な斜面や崖の上から石が落ちてくること。最初に落ちた石は１つでも、落ちる途中で他の石を巻き込み、最後には多数の石が落ちてくることがある。</t>
    <rPh sb="0" eb="1">
      <t>キュウ</t>
    </rPh>
    <rPh sb="2" eb="4">
      <t>シャメン</t>
    </rPh>
    <rPh sb="5" eb="6">
      <t>ガケ</t>
    </rPh>
    <rPh sb="7" eb="8">
      <t>ウエ</t>
    </rPh>
    <rPh sb="10" eb="11">
      <t>イシ</t>
    </rPh>
    <rPh sb="12" eb="13">
      <t>オ</t>
    </rPh>
    <rPh sb="20" eb="22">
      <t>サイショ</t>
    </rPh>
    <rPh sb="23" eb="24">
      <t>オ</t>
    </rPh>
    <rPh sb="26" eb="27">
      <t>イシ</t>
    </rPh>
    <rPh sb="33" eb="34">
      <t>オ</t>
    </rPh>
    <rPh sb="36" eb="38">
      <t>トチュウ</t>
    </rPh>
    <rPh sb="39" eb="40">
      <t>ホカ</t>
    </rPh>
    <rPh sb="41" eb="42">
      <t>イシ</t>
    </rPh>
    <rPh sb="43" eb="44">
      <t>マ</t>
    </rPh>
    <rPh sb="45" eb="46">
      <t>コ</t>
    </rPh>
    <rPh sb="48" eb="50">
      <t>サイゴ</t>
    </rPh>
    <rPh sb="52" eb="54">
      <t>タスウ</t>
    </rPh>
    <rPh sb="55" eb="56">
      <t>イシ</t>
    </rPh>
    <rPh sb="57" eb="58">
      <t>オ</t>
    </rPh>
    <phoneticPr fontId="1"/>
  </si>
  <si>
    <t>「落石注意」の看板があるところは、素早く通過すること。石が落ちる音がしたら、落ちてくる石を見つけ、最後まで目をつぶらないことが大切。</t>
    <rPh sb="1" eb="3">
      <t>ラクセキ</t>
    </rPh>
    <rPh sb="3" eb="5">
      <t>チュウイ</t>
    </rPh>
    <rPh sb="7" eb="9">
      <t>カンバン</t>
    </rPh>
    <rPh sb="17" eb="19">
      <t>スバヤ</t>
    </rPh>
    <rPh sb="20" eb="22">
      <t>ツウカ</t>
    </rPh>
    <rPh sb="27" eb="28">
      <t>イシ</t>
    </rPh>
    <rPh sb="29" eb="30">
      <t>オ</t>
    </rPh>
    <rPh sb="32" eb="33">
      <t>オト</t>
    </rPh>
    <rPh sb="38" eb="39">
      <t>オ</t>
    </rPh>
    <rPh sb="43" eb="44">
      <t>イシ</t>
    </rPh>
    <rPh sb="45" eb="46">
      <t>ミ</t>
    </rPh>
    <rPh sb="49" eb="51">
      <t>サイゴ</t>
    </rPh>
    <rPh sb="53" eb="54">
      <t>メ</t>
    </rPh>
    <rPh sb="63" eb="65">
      <t>タイセツ</t>
    </rPh>
    <phoneticPr fontId="1"/>
  </si>
  <si>
    <r>
      <t>登山中に</t>
    </r>
    <r>
      <rPr>
        <sz val="11"/>
        <color theme="1"/>
        <rFont val="ＭＳ Ｐゴシック"/>
        <family val="3"/>
        <charset val="128"/>
      </rPr>
      <t>落石</t>
    </r>
    <r>
      <rPr>
        <sz val="11"/>
        <color theme="1"/>
        <rFont val="ＭＳ Ｐ明朝"/>
        <family val="1"/>
        <charset val="128"/>
      </rPr>
      <t>があったら、他の登山者に注意を促すため、大きな声で「らく！」と叫びます。</t>
    </r>
    <rPh sb="0" eb="3">
      <t>トザンチュウ</t>
    </rPh>
    <rPh sb="4" eb="6">
      <t>ラクセキ</t>
    </rPh>
    <rPh sb="12" eb="13">
      <t>ホカ</t>
    </rPh>
    <rPh sb="14" eb="17">
      <t>トザンシャ</t>
    </rPh>
    <rPh sb="18" eb="20">
      <t>チュウイ</t>
    </rPh>
    <rPh sb="21" eb="22">
      <t>ウナガ</t>
    </rPh>
    <rPh sb="26" eb="27">
      <t>オオ</t>
    </rPh>
    <rPh sb="29" eb="30">
      <t>コエ</t>
    </rPh>
    <rPh sb="37" eb="38">
      <t>サケ</t>
    </rPh>
    <phoneticPr fontId="1"/>
  </si>
  <si>
    <t>岩場</t>
  </si>
  <si>
    <t>足を滑らせて滑落すると、死傷事故につながることが多い。</t>
    <rPh sb="0" eb="1">
      <t>アシ</t>
    </rPh>
    <rPh sb="2" eb="3">
      <t>スベ</t>
    </rPh>
    <rPh sb="6" eb="8">
      <t>カツラク</t>
    </rPh>
    <rPh sb="12" eb="14">
      <t>シショウ</t>
    </rPh>
    <rPh sb="14" eb="16">
      <t>ジコ</t>
    </rPh>
    <rPh sb="24" eb="25">
      <t>オオ</t>
    </rPh>
    <phoneticPr fontId="1"/>
  </si>
  <si>
    <r>
      <t>このコースは</t>
    </r>
    <r>
      <rPr>
        <sz val="11"/>
        <color theme="1"/>
        <rFont val="ＭＳ Ｐゴシック"/>
        <family val="3"/>
        <charset val="128"/>
      </rPr>
      <t>岩場</t>
    </r>
    <r>
      <rPr>
        <sz val="11"/>
        <color theme="1"/>
        <rFont val="ＭＳ Ｐ明朝"/>
        <family val="1"/>
        <charset val="128"/>
      </rPr>
      <t>が多いけれど、淡々と土の斜面を登るより変化があって、楽しいです。</t>
    </r>
    <rPh sb="6" eb="8">
      <t>イワバ</t>
    </rPh>
    <rPh sb="9" eb="10">
      <t>オオ</t>
    </rPh>
    <rPh sb="15" eb="17">
      <t>タンタン</t>
    </rPh>
    <rPh sb="18" eb="19">
      <t>ツチ</t>
    </rPh>
    <rPh sb="20" eb="22">
      <t>シャメン</t>
    </rPh>
    <rPh sb="23" eb="24">
      <t>ノボ</t>
    </rPh>
    <rPh sb="27" eb="29">
      <t>ヘンカ</t>
    </rPh>
    <rPh sb="34" eb="35">
      <t>タノ</t>
    </rPh>
    <phoneticPr fontId="1"/>
  </si>
  <si>
    <t>鎖場</t>
  </si>
  <si>
    <t>傾斜が急で、垂直に近い岩場のコースなどに、つかまって登れる鎖が設置されているところ。</t>
    <rPh sb="0" eb="2">
      <t>ケイシャ</t>
    </rPh>
    <rPh sb="3" eb="4">
      <t>キュウ</t>
    </rPh>
    <rPh sb="6" eb="8">
      <t>スイチョク</t>
    </rPh>
    <rPh sb="9" eb="10">
      <t>チカ</t>
    </rPh>
    <rPh sb="11" eb="13">
      <t>イワバ</t>
    </rPh>
    <rPh sb="26" eb="27">
      <t>ノボ</t>
    </rPh>
    <rPh sb="29" eb="30">
      <t>クサリ</t>
    </rPh>
    <rPh sb="31" eb="33">
      <t>セッチ</t>
    </rPh>
    <phoneticPr fontId="1"/>
  </si>
  <si>
    <r>
      <rPr>
        <sz val="11"/>
        <color theme="1"/>
        <rFont val="ＭＳ Ｐゴシック"/>
        <family val="3"/>
        <charset val="128"/>
      </rPr>
      <t>鎖場</t>
    </r>
    <r>
      <rPr>
        <sz val="11"/>
        <color theme="1"/>
        <rFont val="ＭＳ Ｐ明朝"/>
        <family val="1"/>
        <charset val="128"/>
      </rPr>
      <t>は、落ちると大変だけど、鎖から手を離さなければ、大丈夫です。</t>
    </r>
    <rPh sb="0" eb="1">
      <t>クサリ</t>
    </rPh>
    <rPh sb="1" eb="2">
      <t>バ</t>
    </rPh>
    <rPh sb="4" eb="5">
      <t>オ</t>
    </rPh>
    <rPh sb="8" eb="10">
      <t>タイヘン</t>
    </rPh>
    <rPh sb="14" eb="15">
      <t>クサリ</t>
    </rPh>
    <rPh sb="17" eb="18">
      <t>テ</t>
    </rPh>
    <rPh sb="19" eb="20">
      <t>ハナ</t>
    </rPh>
    <rPh sb="26" eb="29">
      <t>ダイジョウブ</t>
    </rPh>
    <phoneticPr fontId="1"/>
  </si>
  <si>
    <t>低体温症</t>
  </si>
  <si>
    <t>寒さなどが原因で、体でつくる熱以上に体から熱が失われ、体の内部の温度（診断では直腸温度）が下がること。</t>
    <rPh sb="0" eb="1">
      <t>サム</t>
    </rPh>
    <rPh sb="5" eb="7">
      <t>ゲンイン</t>
    </rPh>
    <rPh sb="9" eb="10">
      <t>カラダ</t>
    </rPh>
    <rPh sb="14" eb="15">
      <t>ネツ</t>
    </rPh>
    <rPh sb="15" eb="17">
      <t>イジョウ</t>
    </rPh>
    <rPh sb="18" eb="19">
      <t>カラダ</t>
    </rPh>
    <rPh sb="21" eb="22">
      <t>ネツ</t>
    </rPh>
    <rPh sb="23" eb="24">
      <t>ウシナ</t>
    </rPh>
    <rPh sb="27" eb="28">
      <t>カラダ</t>
    </rPh>
    <rPh sb="29" eb="31">
      <t>ナイブ</t>
    </rPh>
    <rPh sb="32" eb="34">
      <t>オンド</t>
    </rPh>
    <rPh sb="35" eb="37">
      <t>シンダン</t>
    </rPh>
    <rPh sb="39" eb="41">
      <t>チョクチョウ</t>
    </rPh>
    <rPh sb="41" eb="43">
      <t>オンド</t>
    </rPh>
    <rPh sb="45" eb="46">
      <t>サ</t>
    </rPh>
    <phoneticPr fontId="1"/>
  </si>
  <si>
    <t>思考力や判断力の低下を招き、昏睡状態になると死に至るリスクが高くなる。</t>
    <rPh sb="0" eb="3">
      <t>シコウリョク</t>
    </rPh>
    <rPh sb="4" eb="7">
      <t>ハンダンリョク</t>
    </rPh>
    <rPh sb="8" eb="10">
      <t>テイカ</t>
    </rPh>
    <rPh sb="11" eb="12">
      <t>マネ</t>
    </rPh>
    <rPh sb="14" eb="16">
      <t>コンスイ</t>
    </rPh>
    <rPh sb="16" eb="18">
      <t>ジョウタイ</t>
    </rPh>
    <rPh sb="22" eb="23">
      <t>シ</t>
    </rPh>
    <rPh sb="24" eb="25">
      <t>イタ</t>
    </rPh>
    <rPh sb="30" eb="31">
      <t>タカ</t>
    </rPh>
    <phoneticPr fontId="1"/>
  </si>
  <si>
    <r>
      <t>真夏だけど、3000ｍの山で風雨にさらされて、体の震えが止まらなくなって、軽い</t>
    </r>
    <r>
      <rPr>
        <sz val="11"/>
        <color theme="1"/>
        <rFont val="ＭＳ Ｐゴシック"/>
        <family val="3"/>
        <charset val="128"/>
      </rPr>
      <t>低体温症</t>
    </r>
    <r>
      <rPr>
        <sz val="11"/>
        <color theme="1"/>
        <rFont val="ＭＳ Ｐ明朝"/>
        <family val="1"/>
        <charset val="128"/>
      </rPr>
      <t>になったようです。</t>
    </r>
    <rPh sb="0" eb="2">
      <t>マナツ</t>
    </rPh>
    <rPh sb="12" eb="13">
      <t>ヤマ</t>
    </rPh>
    <rPh sb="14" eb="16">
      <t>フウウ</t>
    </rPh>
    <rPh sb="23" eb="24">
      <t>カラダ</t>
    </rPh>
    <rPh sb="25" eb="26">
      <t>フル</t>
    </rPh>
    <rPh sb="28" eb="29">
      <t>ト</t>
    </rPh>
    <rPh sb="37" eb="38">
      <t>カル</t>
    </rPh>
    <rPh sb="39" eb="42">
      <t>テイタイオン</t>
    </rPh>
    <rPh sb="42" eb="43">
      <t>ショウ</t>
    </rPh>
    <phoneticPr fontId="1"/>
  </si>
  <si>
    <t>故人</t>
  </si>
  <si>
    <t>亡くなった人（死んだ人）のこと。</t>
    <rPh sb="0" eb="1">
      <t>ナ</t>
    </rPh>
    <rPh sb="5" eb="6">
      <t>ヒト</t>
    </rPh>
    <rPh sb="7" eb="8">
      <t>シ</t>
    </rPh>
    <rPh sb="10" eb="11">
      <t>ヒト</t>
    </rPh>
    <phoneticPr fontId="1"/>
  </si>
  <si>
    <r>
      <t>昨日、</t>
    </r>
    <r>
      <rPr>
        <sz val="11"/>
        <color theme="1"/>
        <rFont val="ＭＳ Ｐゴシック"/>
        <family val="3"/>
        <charset val="128"/>
      </rPr>
      <t>故人</t>
    </r>
    <r>
      <rPr>
        <sz val="11"/>
        <color theme="1"/>
        <rFont val="ＭＳ Ｐ明朝"/>
        <family val="1"/>
        <charset val="128"/>
      </rPr>
      <t>をしのんで、親しい友人たちと、ささやかな集まりを催しました。</t>
    </r>
    <rPh sb="0" eb="2">
      <t>キノウ</t>
    </rPh>
    <rPh sb="3" eb="5">
      <t>コジン</t>
    </rPh>
    <rPh sb="11" eb="12">
      <t>シタ</t>
    </rPh>
    <rPh sb="14" eb="16">
      <t>ユウジン</t>
    </rPh>
    <rPh sb="25" eb="26">
      <t>アツ</t>
    </rPh>
    <rPh sb="29" eb="30">
      <t>モヨオ</t>
    </rPh>
    <phoneticPr fontId="1"/>
  </si>
  <si>
    <t>訃報</t>
    <rPh sb="0" eb="2">
      <t>フホウ</t>
    </rPh>
    <phoneticPr fontId="1"/>
  </si>
  <si>
    <t>死亡のお知らせ。死亡した日にちや年齢、葬儀の場所と日程などが知らされることが多い。</t>
    <rPh sb="0" eb="2">
      <t>シボウ</t>
    </rPh>
    <rPh sb="4" eb="5">
      <t>シ</t>
    </rPh>
    <rPh sb="8" eb="10">
      <t>シボウ</t>
    </rPh>
    <rPh sb="12" eb="13">
      <t>ヒ</t>
    </rPh>
    <rPh sb="16" eb="18">
      <t>ネンレイ</t>
    </rPh>
    <rPh sb="19" eb="21">
      <t>ソウギ</t>
    </rPh>
    <rPh sb="22" eb="24">
      <t>バショ</t>
    </rPh>
    <rPh sb="25" eb="27">
      <t>ニッテイ</t>
    </rPh>
    <rPh sb="30" eb="31">
      <t>シ</t>
    </rPh>
    <rPh sb="38" eb="39">
      <t>オオ</t>
    </rPh>
    <phoneticPr fontId="1"/>
  </si>
  <si>
    <r>
      <t>お世話になった恩師の</t>
    </r>
    <r>
      <rPr>
        <sz val="11"/>
        <color theme="1"/>
        <rFont val="ＭＳ Ｐゴシック"/>
        <family val="3"/>
        <charset val="128"/>
      </rPr>
      <t>訃報</t>
    </r>
    <r>
      <rPr>
        <sz val="11"/>
        <color theme="1"/>
        <rFont val="ＭＳ Ｐ明朝"/>
        <family val="1"/>
        <charset val="128"/>
      </rPr>
      <t>が届き、とてもショックでした。</t>
    </r>
    <rPh sb="1" eb="3">
      <t>セワ</t>
    </rPh>
    <rPh sb="7" eb="9">
      <t>オンシ</t>
    </rPh>
    <rPh sb="10" eb="12">
      <t>フホウ</t>
    </rPh>
    <rPh sb="13" eb="14">
      <t>トド</t>
    </rPh>
    <phoneticPr fontId="1"/>
  </si>
  <si>
    <t>通夜</t>
  </si>
  <si>
    <t>仏式の葬儀において、告別式の前夜に行われる儀式。本来の意味は、家族や親しい友人などが集まって、故人のご遺体のそばで夜通し過ごすこと。</t>
    <rPh sb="0" eb="2">
      <t>ブッシキ</t>
    </rPh>
    <rPh sb="3" eb="5">
      <t>ソウギ</t>
    </rPh>
    <rPh sb="10" eb="13">
      <t>コクベツシキ</t>
    </rPh>
    <rPh sb="14" eb="15">
      <t>マエ</t>
    </rPh>
    <rPh sb="15" eb="16">
      <t>ヨル</t>
    </rPh>
    <rPh sb="17" eb="18">
      <t>オコナ</t>
    </rPh>
    <rPh sb="21" eb="23">
      <t>ギシキ</t>
    </rPh>
    <rPh sb="24" eb="26">
      <t>ホンライ</t>
    </rPh>
    <rPh sb="27" eb="29">
      <t>イミ</t>
    </rPh>
    <rPh sb="31" eb="33">
      <t>カゾク</t>
    </rPh>
    <rPh sb="34" eb="35">
      <t>シタ</t>
    </rPh>
    <rPh sb="37" eb="39">
      <t>ユウジン</t>
    </rPh>
    <rPh sb="42" eb="43">
      <t>アツ</t>
    </rPh>
    <rPh sb="47" eb="49">
      <t>コジン</t>
    </rPh>
    <rPh sb="51" eb="53">
      <t>イタイ</t>
    </rPh>
    <rPh sb="57" eb="59">
      <t>ヨドオ</t>
    </rPh>
    <rPh sb="60" eb="61">
      <t>ス</t>
    </rPh>
    <phoneticPr fontId="1"/>
  </si>
  <si>
    <t>「お通夜」と呼ぶことも多い。</t>
    <rPh sb="2" eb="4">
      <t>ツヤ</t>
    </rPh>
    <rPh sb="6" eb="7">
      <t>ヨ</t>
    </rPh>
    <rPh sb="11" eb="12">
      <t>オオ</t>
    </rPh>
    <phoneticPr fontId="1"/>
  </si>
  <si>
    <r>
      <t>友人の葬儀に出たいけれど、告別式の日は予定があるので、</t>
    </r>
    <r>
      <rPr>
        <sz val="11"/>
        <color theme="1"/>
        <rFont val="ＭＳ Ｐゴシック"/>
        <family val="3"/>
        <charset val="128"/>
      </rPr>
      <t>通夜</t>
    </r>
    <r>
      <rPr>
        <sz val="11"/>
        <color theme="1"/>
        <rFont val="ＭＳ Ｐ明朝"/>
        <family val="1"/>
        <charset val="128"/>
      </rPr>
      <t>に顔を出します。</t>
    </r>
    <rPh sb="0" eb="2">
      <t>ユウジン</t>
    </rPh>
    <rPh sb="3" eb="5">
      <t>ソウギ</t>
    </rPh>
    <rPh sb="6" eb="7">
      <t>デ</t>
    </rPh>
    <rPh sb="13" eb="15">
      <t>コクベツ</t>
    </rPh>
    <rPh sb="15" eb="16">
      <t>シキ</t>
    </rPh>
    <rPh sb="17" eb="18">
      <t>ヒ</t>
    </rPh>
    <rPh sb="19" eb="21">
      <t>ヨテイ</t>
    </rPh>
    <rPh sb="27" eb="29">
      <t>ツヤ</t>
    </rPh>
    <rPh sb="30" eb="31">
      <t>カオ</t>
    </rPh>
    <rPh sb="32" eb="33">
      <t>ダ</t>
    </rPh>
    <phoneticPr fontId="1"/>
  </si>
  <si>
    <t>告別式</t>
  </si>
  <si>
    <t>仏式の葬儀において、親族や友人、知人などが、故人のご遺体に対して、安らかな眠りを祈り、最後の別れを告げる儀式。</t>
    <rPh sb="0" eb="2">
      <t>ブッシキ</t>
    </rPh>
    <rPh sb="3" eb="5">
      <t>ソウギ</t>
    </rPh>
    <rPh sb="10" eb="12">
      <t>シンゾク</t>
    </rPh>
    <rPh sb="13" eb="15">
      <t>ユウジン</t>
    </rPh>
    <rPh sb="16" eb="18">
      <t>チジン</t>
    </rPh>
    <rPh sb="22" eb="24">
      <t>コジン</t>
    </rPh>
    <rPh sb="26" eb="28">
      <t>イタイ</t>
    </rPh>
    <rPh sb="29" eb="30">
      <t>タイ</t>
    </rPh>
    <rPh sb="33" eb="34">
      <t>ヤス</t>
    </rPh>
    <rPh sb="37" eb="38">
      <t>ネム</t>
    </rPh>
    <rPh sb="40" eb="41">
      <t>イノ</t>
    </rPh>
    <rPh sb="43" eb="45">
      <t>サイゴ</t>
    </rPh>
    <rPh sb="46" eb="47">
      <t>ワカ</t>
    </rPh>
    <rPh sb="49" eb="50">
      <t>ツ</t>
    </rPh>
    <rPh sb="52" eb="54">
      <t>ギシキ</t>
    </rPh>
    <phoneticPr fontId="1"/>
  </si>
  <si>
    <r>
      <t>父親の</t>
    </r>
    <r>
      <rPr>
        <sz val="11"/>
        <color theme="1"/>
        <rFont val="ＭＳ Ｐゴシック"/>
        <family val="3"/>
        <charset val="128"/>
      </rPr>
      <t>告別式</t>
    </r>
    <r>
      <rPr>
        <sz val="11"/>
        <color theme="1"/>
        <rFont val="ＭＳ Ｐ明朝"/>
        <family val="1"/>
        <charset val="128"/>
      </rPr>
      <t>は、会社の部下たちがたくさん、やってきました。</t>
    </r>
    <rPh sb="0" eb="2">
      <t>チチオヤ</t>
    </rPh>
    <rPh sb="3" eb="6">
      <t>コクベツシキ</t>
    </rPh>
    <rPh sb="8" eb="10">
      <t>カイシャ</t>
    </rPh>
    <rPh sb="11" eb="13">
      <t>ブカ</t>
    </rPh>
    <phoneticPr fontId="1"/>
  </si>
  <si>
    <t>出棺</t>
  </si>
  <si>
    <t>葬儀において、棺に入ったご遺体を、葬儀の場から火葬場へ送り出すこと。</t>
    <rPh sb="0" eb="2">
      <t>ソウギ</t>
    </rPh>
    <rPh sb="7" eb="8">
      <t>ヒツギ</t>
    </rPh>
    <rPh sb="9" eb="10">
      <t>ハイ</t>
    </rPh>
    <rPh sb="13" eb="15">
      <t>イタイ</t>
    </rPh>
    <rPh sb="17" eb="19">
      <t>ソウギ</t>
    </rPh>
    <rPh sb="20" eb="21">
      <t>バ</t>
    </rPh>
    <rPh sb="23" eb="26">
      <t>カソウバ</t>
    </rPh>
    <rPh sb="27" eb="28">
      <t>オク</t>
    </rPh>
    <rPh sb="29" eb="30">
      <t>ダ</t>
    </rPh>
    <phoneticPr fontId="1"/>
  </si>
  <si>
    <r>
      <t>葬儀会場の玄関で、多くの会葬者が</t>
    </r>
    <r>
      <rPr>
        <sz val="11"/>
        <color theme="1"/>
        <rFont val="ＭＳ Ｐゴシック"/>
        <family val="3"/>
        <charset val="128"/>
      </rPr>
      <t>出棺</t>
    </r>
    <r>
      <rPr>
        <sz val="11"/>
        <color theme="1"/>
        <rFont val="ＭＳ Ｐ明朝"/>
        <family val="1"/>
        <charset val="128"/>
      </rPr>
      <t>を見送りました。</t>
    </r>
    <rPh sb="0" eb="2">
      <t>ソウギ</t>
    </rPh>
    <rPh sb="2" eb="4">
      <t>カイジョウ</t>
    </rPh>
    <rPh sb="5" eb="7">
      <t>ゲンカン</t>
    </rPh>
    <rPh sb="9" eb="10">
      <t>オオ</t>
    </rPh>
    <rPh sb="12" eb="15">
      <t>カイソウシャ</t>
    </rPh>
    <rPh sb="16" eb="18">
      <t>シュッカン</t>
    </rPh>
    <rPh sb="19" eb="21">
      <t>ミオク</t>
    </rPh>
    <phoneticPr fontId="1"/>
  </si>
  <si>
    <t>会葬</t>
  </si>
  <si>
    <t>葬儀に参列して、故人の安らかな眠りを祈ること。</t>
    <rPh sb="0" eb="2">
      <t>ソウギ</t>
    </rPh>
    <rPh sb="3" eb="5">
      <t>サンレツ</t>
    </rPh>
    <rPh sb="8" eb="10">
      <t>コジン</t>
    </rPh>
    <rPh sb="11" eb="12">
      <t>ヤス</t>
    </rPh>
    <rPh sb="15" eb="16">
      <t>ネム</t>
    </rPh>
    <rPh sb="18" eb="19">
      <t>イノ</t>
    </rPh>
    <phoneticPr fontId="1"/>
  </si>
  <si>
    <t>仏式の葬儀では、通常、受付で香典を渡し、仏壇の前に行き、焼香を上げて故人の冥福を祈る一連の行為をさすことが多い。</t>
    <rPh sb="0" eb="2">
      <t>ブッシキ</t>
    </rPh>
    <rPh sb="3" eb="5">
      <t>ソウギ</t>
    </rPh>
    <rPh sb="8" eb="10">
      <t>ツウジョウ</t>
    </rPh>
    <rPh sb="11" eb="13">
      <t>ウケツケ</t>
    </rPh>
    <rPh sb="14" eb="16">
      <t>コウデン</t>
    </rPh>
    <rPh sb="17" eb="18">
      <t>ワタ</t>
    </rPh>
    <rPh sb="20" eb="22">
      <t>ブツダン</t>
    </rPh>
    <rPh sb="23" eb="24">
      <t>マエ</t>
    </rPh>
    <rPh sb="25" eb="26">
      <t>イ</t>
    </rPh>
    <rPh sb="28" eb="30">
      <t>ショウコウ</t>
    </rPh>
    <rPh sb="31" eb="32">
      <t>ア</t>
    </rPh>
    <rPh sb="34" eb="36">
      <t>コジン</t>
    </rPh>
    <rPh sb="37" eb="39">
      <t>メイフク</t>
    </rPh>
    <rPh sb="40" eb="41">
      <t>イノ</t>
    </rPh>
    <rPh sb="42" eb="44">
      <t>イチレン</t>
    </rPh>
    <rPh sb="45" eb="47">
      <t>コウイ</t>
    </rPh>
    <rPh sb="53" eb="54">
      <t>オオ</t>
    </rPh>
    <phoneticPr fontId="1"/>
  </si>
  <si>
    <r>
      <t>大きな会社の元社長が亡くなったので、葬儀の</t>
    </r>
    <r>
      <rPr>
        <sz val="11"/>
        <color theme="1"/>
        <rFont val="ＭＳ Ｐゴシック"/>
        <family val="3"/>
        <charset val="128"/>
      </rPr>
      <t>会葬</t>
    </r>
    <r>
      <rPr>
        <sz val="11"/>
        <color theme="1"/>
        <rFont val="ＭＳ Ｐ明朝"/>
        <family val="1"/>
        <charset val="128"/>
      </rPr>
      <t>者は1,000人を超えるかもしれません。</t>
    </r>
    <rPh sb="0" eb="1">
      <t>オオ</t>
    </rPh>
    <rPh sb="3" eb="5">
      <t>カイシャ</t>
    </rPh>
    <rPh sb="6" eb="7">
      <t>モト</t>
    </rPh>
    <rPh sb="7" eb="9">
      <t>シャチョウ</t>
    </rPh>
    <rPh sb="10" eb="11">
      <t>ナ</t>
    </rPh>
    <rPh sb="18" eb="20">
      <t>ソウギ</t>
    </rPh>
    <rPh sb="21" eb="24">
      <t>カイソウシャ</t>
    </rPh>
    <rPh sb="30" eb="31">
      <t>ニン</t>
    </rPh>
    <rPh sb="32" eb="33">
      <t>コ</t>
    </rPh>
    <phoneticPr fontId="1"/>
  </si>
  <si>
    <t>香典</t>
  </si>
  <si>
    <t>葬儀に参列するときに、喪主（遺族代表など）に渡すお金。</t>
    <rPh sb="0" eb="2">
      <t>ソウギ</t>
    </rPh>
    <rPh sb="3" eb="5">
      <t>サンレツ</t>
    </rPh>
    <rPh sb="11" eb="13">
      <t>モシュ</t>
    </rPh>
    <rPh sb="14" eb="16">
      <t>イゾク</t>
    </rPh>
    <rPh sb="16" eb="18">
      <t>ダイヒョウ</t>
    </rPh>
    <rPh sb="22" eb="23">
      <t>ワタ</t>
    </rPh>
    <rPh sb="25" eb="26">
      <t>カネ</t>
    </rPh>
    <phoneticPr fontId="1"/>
  </si>
  <si>
    <t>葬儀費用にあてられることが多い。金額は故人との関係によって変わる。</t>
    <rPh sb="0" eb="2">
      <t>ソウギ</t>
    </rPh>
    <rPh sb="2" eb="4">
      <t>ヒヨウ</t>
    </rPh>
    <rPh sb="13" eb="14">
      <t>オオ</t>
    </rPh>
    <rPh sb="16" eb="18">
      <t>キンガク</t>
    </rPh>
    <rPh sb="19" eb="21">
      <t>コジン</t>
    </rPh>
    <rPh sb="23" eb="25">
      <t>カンケイ</t>
    </rPh>
    <rPh sb="29" eb="30">
      <t>カ</t>
    </rPh>
    <phoneticPr fontId="1"/>
  </si>
  <si>
    <r>
      <t>葬式に出るときに悩むのが、</t>
    </r>
    <r>
      <rPr>
        <sz val="11"/>
        <color theme="1"/>
        <rFont val="ＭＳ Ｐゴシック"/>
        <family val="3"/>
        <charset val="128"/>
      </rPr>
      <t>香典</t>
    </r>
    <r>
      <rPr>
        <sz val="11"/>
        <color theme="1"/>
        <rFont val="ＭＳ Ｐ明朝"/>
        <family val="1"/>
        <charset val="128"/>
      </rPr>
      <t>の金額です。少なすぎても、多すぎても失礼にあたるので。</t>
    </r>
    <rPh sb="0" eb="2">
      <t>ソウシキ</t>
    </rPh>
    <rPh sb="3" eb="4">
      <t>デ</t>
    </rPh>
    <rPh sb="8" eb="9">
      <t>ナヤ</t>
    </rPh>
    <rPh sb="13" eb="15">
      <t>コウデン</t>
    </rPh>
    <rPh sb="16" eb="18">
      <t>キンガク</t>
    </rPh>
    <rPh sb="21" eb="22">
      <t>スク</t>
    </rPh>
    <rPh sb="28" eb="29">
      <t>オオ</t>
    </rPh>
    <rPh sb="33" eb="35">
      <t>シツレイ</t>
    </rPh>
    <phoneticPr fontId="1"/>
  </si>
  <si>
    <t>会葬御礼</t>
  </si>
  <si>
    <t>葬儀に参列した人に対して、喪主からの感謝の気持ちを表すもの。通常、お礼状とお礼の品（ハンカチやお菓子など）、清めの塩がセットになった物品が帰る際に渡される。</t>
    <rPh sb="0" eb="2">
      <t>ソウギ</t>
    </rPh>
    <rPh sb="3" eb="5">
      <t>サンレツ</t>
    </rPh>
    <rPh sb="7" eb="8">
      <t>ヒト</t>
    </rPh>
    <rPh sb="9" eb="10">
      <t>タイ</t>
    </rPh>
    <rPh sb="13" eb="15">
      <t>モシュ</t>
    </rPh>
    <rPh sb="18" eb="20">
      <t>カンシャ</t>
    </rPh>
    <rPh sb="21" eb="23">
      <t>キモ</t>
    </rPh>
    <rPh sb="25" eb="26">
      <t>アラワ</t>
    </rPh>
    <rPh sb="30" eb="32">
      <t>ツウジョウ</t>
    </rPh>
    <rPh sb="34" eb="36">
      <t>レイジョウ</t>
    </rPh>
    <rPh sb="38" eb="39">
      <t>レイ</t>
    </rPh>
    <rPh sb="40" eb="41">
      <t>シナ</t>
    </rPh>
    <rPh sb="48" eb="50">
      <t>カシ</t>
    </rPh>
    <rPh sb="54" eb="55">
      <t>キヨ</t>
    </rPh>
    <rPh sb="57" eb="58">
      <t>シオ</t>
    </rPh>
    <rPh sb="66" eb="68">
      <t>ブッピン</t>
    </rPh>
    <rPh sb="69" eb="70">
      <t>カエ</t>
    </rPh>
    <rPh sb="71" eb="72">
      <t>サイ</t>
    </rPh>
    <rPh sb="73" eb="74">
      <t>ワタ</t>
    </rPh>
    <phoneticPr fontId="1"/>
  </si>
  <si>
    <t>「清めの塩」は、葬儀に参列した後、帰宅したとき、家に入る前に、体に降りかけ、邪悪な気をおはらいするもの。</t>
    <rPh sb="1" eb="2">
      <t>キヨ</t>
    </rPh>
    <rPh sb="4" eb="5">
      <t>シオ</t>
    </rPh>
    <rPh sb="8" eb="10">
      <t>ソウギ</t>
    </rPh>
    <rPh sb="11" eb="13">
      <t>サンレツ</t>
    </rPh>
    <rPh sb="15" eb="16">
      <t>アト</t>
    </rPh>
    <rPh sb="17" eb="19">
      <t>キタク</t>
    </rPh>
    <rPh sb="24" eb="25">
      <t>イエ</t>
    </rPh>
    <rPh sb="26" eb="27">
      <t>ハイ</t>
    </rPh>
    <rPh sb="28" eb="29">
      <t>マエ</t>
    </rPh>
    <rPh sb="31" eb="32">
      <t>カラダ</t>
    </rPh>
    <rPh sb="33" eb="34">
      <t>フ</t>
    </rPh>
    <rPh sb="38" eb="40">
      <t>ジャアク</t>
    </rPh>
    <rPh sb="41" eb="42">
      <t>キ</t>
    </rPh>
    <phoneticPr fontId="1"/>
  </si>
  <si>
    <r>
      <rPr>
        <sz val="11"/>
        <color theme="1"/>
        <rFont val="ＭＳ Ｐゴシック"/>
        <family val="3"/>
        <charset val="128"/>
      </rPr>
      <t>会葬御礼</t>
    </r>
    <r>
      <rPr>
        <sz val="11"/>
        <color theme="1"/>
        <rFont val="ＭＳ Ｐ明朝"/>
        <family val="1"/>
        <charset val="128"/>
      </rPr>
      <t>の品は、軽くて、かさばらないものが良いとされています。</t>
    </r>
    <rPh sb="0" eb="2">
      <t>カイソウ</t>
    </rPh>
    <rPh sb="2" eb="4">
      <t>オンレイ</t>
    </rPh>
    <rPh sb="5" eb="6">
      <t>シナ</t>
    </rPh>
    <rPh sb="8" eb="9">
      <t>カル</t>
    </rPh>
    <rPh sb="21" eb="22">
      <t>ヨ</t>
    </rPh>
    <phoneticPr fontId="1"/>
  </si>
  <si>
    <t>香典返し</t>
  </si>
  <si>
    <t>香典をいただいたお礼として、葬儀の参列者におくる品物のこと。または、送る行為をいう場合もある。</t>
    <rPh sb="0" eb="2">
      <t>コウデン</t>
    </rPh>
    <rPh sb="9" eb="10">
      <t>レイ</t>
    </rPh>
    <rPh sb="14" eb="16">
      <t>ソウギ</t>
    </rPh>
    <rPh sb="17" eb="20">
      <t>サンレツシャ</t>
    </rPh>
    <rPh sb="24" eb="26">
      <t>シナモノ</t>
    </rPh>
    <rPh sb="34" eb="35">
      <t>オク</t>
    </rPh>
    <rPh sb="36" eb="38">
      <t>コウイ</t>
    </rPh>
    <rPh sb="41" eb="43">
      <t>バアイ</t>
    </rPh>
    <phoneticPr fontId="1"/>
  </si>
  <si>
    <t>会葬御礼の品とは別に用意する。後日郵送する場合もあるが、当日、参列者に渡す場合も多い。</t>
    <rPh sb="0" eb="2">
      <t>カイソウ</t>
    </rPh>
    <rPh sb="2" eb="4">
      <t>オンレイ</t>
    </rPh>
    <rPh sb="5" eb="6">
      <t>シナ</t>
    </rPh>
    <rPh sb="8" eb="9">
      <t>ベツ</t>
    </rPh>
    <rPh sb="10" eb="12">
      <t>ヨウイ</t>
    </rPh>
    <rPh sb="15" eb="17">
      <t>ゴジツ</t>
    </rPh>
    <rPh sb="17" eb="19">
      <t>ユウソウ</t>
    </rPh>
    <rPh sb="21" eb="23">
      <t>バアイ</t>
    </rPh>
    <rPh sb="28" eb="30">
      <t>トウジツ</t>
    </rPh>
    <rPh sb="31" eb="34">
      <t>サンレツシャ</t>
    </rPh>
    <rPh sb="35" eb="36">
      <t>ワタ</t>
    </rPh>
    <rPh sb="37" eb="39">
      <t>バアイ</t>
    </rPh>
    <rPh sb="40" eb="41">
      <t>オオ</t>
    </rPh>
    <phoneticPr fontId="1"/>
  </si>
  <si>
    <r>
      <t>最近、</t>
    </r>
    <r>
      <rPr>
        <sz val="11"/>
        <color theme="1"/>
        <rFont val="ＭＳ Ｐゴシック"/>
        <family val="3"/>
        <charset val="128"/>
      </rPr>
      <t>香典返し</t>
    </r>
    <r>
      <rPr>
        <sz val="11"/>
        <color theme="1"/>
        <rFont val="ＭＳ Ｐ明朝"/>
        <family val="1"/>
        <charset val="128"/>
      </rPr>
      <t>は、ギフトショップのカタログが入っていることが多くなりました。</t>
    </r>
    <rPh sb="0" eb="2">
      <t>サイキン</t>
    </rPh>
    <rPh sb="3" eb="5">
      <t>コウデン</t>
    </rPh>
    <rPh sb="5" eb="6">
      <t>ガエ</t>
    </rPh>
    <rPh sb="22" eb="23">
      <t>ハイ</t>
    </rPh>
    <rPh sb="30" eb="31">
      <t>オオ</t>
    </rPh>
    <phoneticPr fontId="1"/>
  </si>
  <si>
    <t>供花</t>
    <rPh sb="0" eb="1">
      <t>ソナ</t>
    </rPh>
    <phoneticPr fontId="1"/>
  </si>
  <si>
    <t>亡くなったことに対する悲しみやなぐさめの気持ちを表すために、ご遺族におくる花のこと。</t>
    <rPh sb="0" eb="1">
      <t>ナ</t>
    </rPh>
    <rPh sb="8" eb="9">
      <t>タイ</t>
    </rPh>
    <rPh sb="11" eb="12">
      <t>カナ</t>
    </rPh>
    <rPh sb="20" eb="22">
      <t>キモ</t>
    </rPh>
    <rPh sb="24" eb="25">
      <t>アラワ</t>
    </rPh>
    <rPh sb="31" eb="33">
      <t>イゾク</t>
    </rPh>
    <rPh sb="37" eb="38">
      <t>ハナ</t>
    </rPh>
    <phoneticPr fontId="1"/>
  </si>
  <si>
    <t>葬儀の際には、会場に、おくり主の名前を入れた名札を立てて並べることが多い。</t>
    <rPh sb="0" eb="2">
      <t>ソウギ</t>
    </rPh>
    <rPh sb="3" eb="4">
      <t>サイ</t>
    </rPh>
    <rPh sb="7" eb="9">
      <t>カイジョウ</t>
    </rPh>
    <rPh sb="14" eb="15">
      <t>ヌシ</t>
    </rPh>
    <rPh sb="16" eb="18">
      <t>ナマエ</t>
    </rPh>
    <rPh sb="19" eb="20">
      <t>イ</t>
    </rPh>
    <rPh sb="22" eb="24">
      <t>ナフダ</t>
    </rPh>
    <rPh sb="25" eb="26">
      <t>タ</t>
    </rPh>
    <rPh sb="28" eb="29">
      <t>ナラ</t>
    </rPh>
    <rPh sb="34" eb="35">
      <t>オオ</t>
    </rPh>
    <phoneticPr fontId="1"/>
  </si>
  <si>
    <r>
      <rPr>
        <sz val="11"/>
        <color theme="1"/>
        <rFont val="ＭＳ Ｐゴシック"/>
        <family val="3"/>
        <charset val="128"/>
      </rPr>
      <t>供花</t>
    </r>
    <r>
      <rPr>
        <sz val="11"/>
        <color theme="1"/>
        <rFont val="ＭＳ Ｐ明朝"/>
        <family val="1"/>
        <charset val="128"/>
      </rPr>
      <t>を葬儀会場に並べてもらうよう、指定の業者に注文しました。</t>
    </r>
    <rPh sb="0" eb="2">
      <t>キョウカ</t>
    </rPh>
    <rPh sb="3" eb="5">
      <t>ソウギ</t>
    </rPh>
    <rPh sb="5" eb="7">
      <t>カイジョウ</t>
    </rPh>
    <rPh sb="8" eb="9">
      <t>ナラ</t>
    </rPh>
    <rPh sb="17" eb="19">
      <t>シテイ</t>
    </rPh>
    <rPh sb="20" eb="22">
      <t>ギョウシャ</t>
    </rPh>
    <rPh sb="23" eb="25">
      <t>チュウモン</t>
    </rPh>
    <phoneticPr fontId="1"/>
  </si>
  <si>
    <t>供物</t>
    <phoneticPr fontId="1"/>
  </si>
  <si>
    <t>神や仏にさし上げる物品（菓子折りなど）。お参りする人が神社やお寺に渡し、祭壇や仏壇に置いてもらう。</t>
    <rPh sb="0" eb="1">
      <t>カミ</t>
    </rPh>
    <rPh sb="2" eb="3">
      <t>ホトケ</t>
    </rPh>
    <rPh sb="6" eb="7">
      <t>ア</t>
    </rPh>
    <rPh sb="9" eb="11">
      <t>ブッピン</t>
    </rPh>
    <rPh sb="12" eb="15">
      <t>カシオ</t>
    </rPh>
    <rPh sb="21" eb="22">
      <t>マイ</t>
    </rPh>
    <rPh sb="25" eb="26">
      <t>ヒト</t>
    </rPh>
    <rPh sb="27" eb="29">
      <t>ジンジャ</t>
    </rPh>
    <rPh sb="31" eb="32">
      <t>テラ</t>
    </rPh>
    <rPh sb="33" eb="34">
      <t>ワタ</t>
    </rPh>
    <rPh sb="36" eb="38">
      <t>サイダン</t>
    </rPh>
    <rPh sb="39" eb="41">
      <t>ブツダン</t>
    </rPh>
    <rPh sb="42" eb="43">
      <t>オ</t>
    </rPh>
    <phoneticPr fontId="1"/>
  </si>
  <si>
    <t>通常、頭に「お」をつけて「おくもつ」と呼ぶ。</t>
    <rPh sb="0" eb="2">
      <t>ツウジョウ</t>
    </rPh>
    <rPh sb="3" eb="4">
      <t>アタマ</t>
    </rPh>
    <rPh sb="19" eb="20">
      <t>ヨ</t>
    </rPh>
    <phoneticPr fontId="1"/>
  </si>
  <si>
    <r>
      <t>お寺さんに持って行くお</t>
    </r>
    <r>
      <rPr>
        <sz val="11"/>
        <color theme="1"/>
        <rFont val="ＭＳ Ｐゴシック"/>
        <family val="3"/>
        <charset val="128"/>
      </rPr>
      <t>供物</t>
    </r>
    <r>
      <rPr>
        <sz val="11"/>
        <color theme="1"/>
        <rFont val="ＭＳ Ｐ明朝"/>
        <family val="1"/>
        <charset val="128"/>
      </rPr>
      <t>は、賞味期限が長いものを選びましょう。</t>
    </r>
    <rPh sb="1" eb="2">
      <t>テラ</t>
    </rPh>
    <rPh sb="5" eb="6">
      <t>モ</t>
    </rPh>
    <rPh sb="8" eb="9">
      <t>イ</t>
    </rPh>
    <rPh sb="11" eb="13">
      <t>クモツ</t>
    </rPh>
    <rPh sb="15" eb="17">
      <t>ショウミ</t>
    </rPh>
    <rPh sb="17" eb="19">
      <t>キゲン</t>
    </rPh>
    <rPh sb="20" eb="21">
      <t>ナガ</t>
    </rPh>
    <rPh sb="25" eb="26">
      <t>エラ</t>
    </rPh>
    <phoneticPr fontId="1"/>
  </si>
  <si>
    <t>お布施</t>
  </si>
  <si>
    <r>
      <t>法要のときに用意する</t>
    </r>
    <r>
      <rPr>
        <sz val="11"/>
        <color theme="1"/>
        <rFont val="ＭＳ Ｐゴシック"/>
        <family val="3"/>
        <charset val="128"/>
      </rPr>
      <t>お布施</t>
    </r>
    <r>
      <rPr>
        <sz val="11"/>
        <color theme="1"/>
        <rFont val="ＭＳ Ｐ明朝"/>
        <family val="1"/>
        <charset val="128"/>
      </rPr>
      <t>は、いくらが相場か、いつも悩みます。</t>
    </r>
    <rPh sb="0" eb="2">
      <t>ホウヨウ</t>
    </rPh>
    <rPh sb="6" eb="8">
      <t>ヨウイ</t>
    </rPh>
    <rPh sb="11" eb="13">
      <t>フセ</t>
    </rPh>
    <rPh sb="19" eb="21">
      <t>ソウバ</t>
    </rPh>
    <rPh sb="26" eb="27">
      <t>ナヤ</t>
    </rPh>
    <phoneticPr fontId="1"/>
  </si>
  <si>
    <t>戒名</t>
  </si>
  <si>
    <t>仏教では、死者は仏門（仏の世界）に入るとされる。戒名は、仏の世界での死者の新しい名前のこと。僧侶に名前を付けてもらう。その時にお布施が必要となる。</t>
    <rPh sb="0" eb="2">
      <t>ブッキョウ</t>
    </rPh>
    <rPh sb="5" eb="7">
      <t>シシャ</t>
    </rPh>
    <rPh sb="8" eb="9">
      <t>フツ</t>
    </rPh>
    <rPh sb="9" eb="10">
      <t>モン</t>
    </rPh>
    <rPh sb="11" eb="12">
      <t>ホトケ</t>
    </rPh>
    <rPh sb="13" eb="15">
      <t>セカイ</t>
    </rPh>
    <rPh sb="17" eb="18">
      <t>ハイ</t>
    </rPh>
    <rPh sb="24" eb="26">
      <t>カイミョウ</t>
    </rPh>
    <rPh sb="28" eb="29">
      <t>ホトケ</t>
    </rPh>
    <rPh sb="30" eb="32">
      <t>セカイ</t>
    </rPh>
    <rPh sb="34" eb="36">
      <t>シシャ</t>
    </rPh>
    <rPh sb="37" eb="38">
      <t>アタラ</t>
    </rPh>
    <rPh sb="40" eb="42">
      <t>ナマエ</t>
    </rPh>
    <rPh sb="46" eb="48">
      <t>ソウリョ</t>
    </rPh>
    <rPh sb="49" eb="51">
      <t>ナマエ</t>
    </rPh>
    <rPh sb="52" eb="53">
      <t>ツ</t>
    </rPh>
    <rPh sb="61" eb="62">
      <t>トキ</t>
    </rPh>
    <rPh sb="64" eb="66">
      <t>フセ</t>
    </rPh>
    <rPh sb="67" eb="69">
      <t>ヒツヨウ</t>
    </rPh>
    <phoneticPr fontId="1"/>
  </si>
  <si>
    <t>「戒名」ではなく「法名（ほうめい）」や「法号（ほうごう）」と呼ぶ宗派もある。</t>
    <rPh sb="1" eb="3">
      <t>カイミョウ</t>
    </rPh>
    <rPh sb="9" eb="11">
      <t>ホウミョウ</t>
    </rPh>
    <rPh sb="20" eb="21">
      <t>ホウ</t>
    </rPh>
    <rPh sb="21" eb="22">
      <t>ゴウ</t>
    </rPh>
    <rPh sb="30" eb="31">
      <t>ヨ</t>
    </rPh>
    <rPh sb="32" eb="34">
      <t>シュウハ</t>
    </rPh>
    <phoneticPr fontId="1"/>
  </si>
  <si>
    <r>
      <t>父親の名前が「清三郎」なので、</t>
    </r>
    <r>
      <rPr>
        <sz val="11"/>
        <color theme="1"/>
        <rFont val="ＭＳ Ｐゴシック"/>
        <family val="3"/>
        <charset val="128"/>
      </rPr>
      <t>戒名</t>
    </r>
    <r>
      <rPr>
        <sz val="11"/>
        <color theme="1"/>
        <rFont val="ＭＳ Ｐ明朝"/>
        <family val="1"/>
        <charset val="128"/>
      </rPr>
      <t>は、そこから１字を取って「清雲居士」と付けてくれました。</t>
    </r>
    <rPh sb="0" eb="2">
      <t>チチオヤ</t>
    </rPh>
    <rPh sb="3" eb="5">
      <t>ナマエ</t>
    </rPh>
    <rPh sb="7" eb="10">
      <t>セイザブロウ</t>
    </rPh>
    <rPh sb="15" eb="17">
      <t>カイミョウ</t>
    </rPh>
    <rPh sb="24" eb="25">
      <t>ジ</t>
    </rPh>
    <rPh sb="26" eb="27">
      <t>ト</t>
    </rPh>
    <rPh sb="30" eb="32">
      <t>セイウン</t>
    </rPh>
    <rPh sb="32" eb="34">
      <t>コジ</t>
    </rPh>
    <rPh sb="36" eb="37">
      <t>ツ</t>
    </rPh>
    <phoneticPr fontId="1"/>
  </si>
  <si>
    <t>位牌</t>
  </si>
  <si>
    <t>仏教では、位牌には故人の魂が宿っていると考えられ、故人をしのんで、拝む対象となっている。</t>
    <rPh sb="0" eb="2">
      <t>ブッキョウ</t>
    </rPh>
    <rPh sb="5" eb="7">
      <t>イハイ</t>
    </rPh>
    <rPh sb="9" eb="11">
      <t>コジン</t>
    </rPh>
    <rPh sb="12" eb="13">
      <t>タマシイ</t>
    </rPh>
    <rPh sb="14" eb="15">
      <t>ヤド</t>
    </rPh>
    <rPh sb="20" eb="21">
      <t>カンガ</t>
    </rPh>
    <rPh sb="25" eb="27">
      <t>コジン</t>
    </rPh>
    <rPh sb="33" eb="34">
      <t>オガ</t>
    </rPh>
    <rPh sb="35" eb="37">
      <t>タイショウ</t>
    </rPh>
    <phoneticPr fontId="1"/>
  </si>
  <si>
    <r>
      <t>自宅の仏壇が小さいので、ご</t>
    </r>
    <r>
      <rPr>
        <sz val="11"/>
        <color theme="1"/>
        <rFont val="ＭＳ Ｐゴシック"/>
        <family val="3"/>
        <charset val="128"/>
      </rPr>
      <t>位牌</t>
    </r>
    <r>
      <rPr>
        <sz val="11"/>
        <color theme="1"/>
        <rFont val="ＭＳ Ｐ明朝"/>
        <family val="1"/>
        <charset val="128"/>
      </rPr>
      <t>も小ぶりのものにしてもらいました。</t>
    </r>
    <rPh sb="0" eb="2">
      <t>ジタク</t>
    </rPh>
    <rPh sb="3" eb="5">
      <t>ブツダン</t>
    </rPh>
    <rPh sb="6" eb="7">
      <t>チイ</t>
    </rPh>
    <rPh sb="13" eb="15">
      <t>イハイ</t>
    </rPh>
    <rPh sb="16" eb="17">
      <t>コ</t>
    </rPh>
    <phoneticPr fontId="1"/>
  </si>
  <si>
    <t>焼香</t>
    <phoneticPr fontId="1"/>
  </si>
  <si>
    <t>葬儀や法事のときに、参列者が葬儀会場や寺の祭壇などの前で行う行為の一つ。香木（焼くと香りがする木）を細かくくだいた木片を指でつまんで、火のついた炭（石のように見えるもの）にふりかけ、煙と香りを起こし、故人を拝む。</t>
    <rPh sb="0" eb="2">
      <t>ソウギ</t>
    </rPh>
    <rPh sb="3" eb="5">
      <t>ホウジ</t>
    </rPh>
    <rPh sb="10" eb="13">
      <t>サンレツシャ</t>
    </rPh>
    <rPh sb="14" eb="16">
      <t>ソウギ</t>
    </rPh>
    <rPh sb="16" eb="18">
      <t>カイジョウ</t>
    </rPh>
    <rPh sb="19" eb="20">
      <t>テラ</t>
    </rPh>
    <rPh sb="21" eb="23">
      <t>サイダン</t>
    </rPh>
    <rPh sb="26" eb="27">
      <t>マエ</t>
    </rPh>
    <rPh sb="28" eb="29">
      <t>オコナ</t>
    </rPh>
    <rPh sb="30" eb="32">
      <t>コウイ</t>
    </rPh>
    <rPh sb="33" eb="34">
      <t>ヒト</t>
    </rPh>
    <rPh sb="36" eb="38">
      <t>コウボク</t>
    </rPh>
    <rPh sb="39" eb="40">
      <t>ヤ</t>
    </rPh>
    <rPh sb="42" eb="43">
      <t>カオ</t>
    </rPh>
    <rPh sb="47" eb="48">
      <t>キ</t>
    </rPh>
    <rPh sb="50" eb="51">
      <t>コマ</t>
    </rPh>
    <rPh sb="57" eb="59">
      <t>モクヘン</t>
    </rPh>
    <rPh sb="60" eb="61">
      <t>ユビ</t>
    </rPh>
    <rPh sb="67" eb="68">
      <t>ヒ</t>
    </rPh>
    <rPh sb="72" eb="73">
      <t>スミ</t>
    </rPh>
    <rPh sb="74" eb="75">
      <t>イシ</t>
    </rPh>
    <rPh sb="79" eb="80">
      <t>ミ</t>
    </rPh>
    <rPh sb="91" eb="92">
      <t>ケムリ</t>
    </rPh>
    <rPh sb="93" eb="94">
      <t>カオリ</t>
    </rPh>
    <rPh sb="96" eb="97">
      <t>オ</t>
    </rPh>
    <rPh sb="100" eb="102">
      <t>コジン</t>
    </rPh>
    <rPh sb="103" eb="104">
      <t>オガ</t>
    </rPh>
    <phoneticPr fontId="1"/>
  </si>
  <si>
    <t>通常、「ご焼香」または「お焼香」と言う。</t>
    <rPh sb="0" eb="2">
      <t>ツウジョウ</t>
    </rPh>
    <rPh sb="5" eb="7">
      <t>ショウコウ</t>
    </rPh>
    <rPh sb="13" eb="15">
      <t>ショウコウ</t>
    </rPh>
    <rPh sb="17" eb="18">
      <t>イ</t>
    </rPh>
    <phoneticPr fontId="1"/>
  </si>
  <si>
    <r>
      <t>うちの宗派では、ご</t>
    </r>
    <r>
      <rPr>
        <sz val="11"/>
        <color theme="1"/>
        <rFont val="ＭＳ Ｐゴシック"/>
        <family val="3"/>
        <charset val="128"/>
      </rPr>
      <t>焼香</t>
    </r>
    <r>
      <rPr>
        <sz val="11"/>
        <color theme="1"/>
        <rFont val="ＭＳ Ｐ明朝"/>
        <family val="1"/>
        <charset val="128"/>
      </rPr>
      <t>で香木片をつまむのは、３回ではなく、２回で、つまんだ香木片は額のところに持ち上げず、そのまま炭に振りかけるのが作法です。</t>
    </r>
    <rPh sb="3" eb="5">
      <t>シュウハ</t>
    </rPh>
    <rPh sb="9" eb="11">
      <t>ショウコウ</t>
    </rPh>
    <rPh sb="12" eb="14">
      <t>コウボク</t>
    </rPh>
    <rPh sb="14" eb="15">
      <t>ヘン</t>
    </rPh>
    <rPh sb="23" eb="24">
      <t>カイ</t>
    </rPh>
    <rPh sb="30" eb="31">
      <t>カイ</t>
    </rPh>
    <rPh sb="37" eb="39">
      <t>コウボク</t>
    </rPh>
    <rPh sb="39" eb="40">
      <t>ヘン</t>
    </rPh>
    <rPh sb="41" eb="42">
      <t>ヒタイ</t>
    </rPh>
    <rPh sb="47" eb="48">
      <t>モ</t>
    </rPh>
    <rPh sb="49" eb="50">
      <t>ア</t>
    </rPh>
    <rPh sb="57" eb="58">
      <t>スミ</t>
    </rPh>
    <rPh sb="59" eb="60">
      <t>フ</t>
    </rPh>
    <rPh sb="66" eb="68">
      <t>サホウ</t>
    </rPh>
    <phoneticPr fontId="1"/>
  </si>
  <si>
    <t>喪主</t>
  </si>
  <si>
    <t>葬儀の主催者。葬儀の方法や運営について最終的な決定を下す人。通常、故人の家族が喪主になる。</t>
    <rPh sb="0" eb="2">
      <t>ソウギ</t>
    </rPh>
    <rPh sb="3" eb="6">
      <t>シュサイシャ</t>
    </rPh>
    <rPh sb="7" eb="9">
      <t>ソウギ</t>
    </rPh>
    <rPh sb="10" eb="12">
      <t>ホウホウ</t>
    </rPh>
    <rPh sb="13" eb="15">
      <t>ウンエイ</t>
    </rPh>
    <rPh sb="19" eb="22">
      <t>サイシュウテキ</t>
    </rPh>
    <rPh sb="23" eb="25">
      <t>ケッテイ</t>
    </rPh>
    <rPh sb="26" eb="27">
      <t>クダ</t>
    </rPh>
    <rPh sb="28" eb="29">
      <t>ヒト</t>
    </rPh>
    <rPh sb="30" eb="32">
      <t>ツウジョウ</t>
    </rPh>
    <rPh sb="33" eb="35">
      <t>コジン</t>
    </rPh>
    <rPh sb="36" eb="38">
      <t>カゾク</t>
    </rPh>
    <rPh sb="39" eb="41">
      <t>モシュ</t>
    </rPh>
    <phoneticPr fontId="1"/>
  </si>
  <si>
    <r>
      <t>父親の葬儀のときは、母親が高齢だったので、長男である自分が</t>
    </r>
    <r>
      <rPr>
        <sz val="11"/>
        <color theme="1"/>
        <rFont val="ＭＳ Ｐゴシック"/>
        <family val="3"/>
        <charset val="128"/>
      </rPr>
      <t>喪主</t>
    </r>
    <r>
      <rPr>
        <sz val="11"/>
        <color theme="1"/>
        <rFont val="ＭＳ Ｐ明朝"/>
        <family val="1"/>
        <charset val="128"/>
      </rPr>
      <t>をつとめました。</t>
    </r>
    <rPh sb="0" eb="2">
      <t>チチオヤ</t>
    </rPh>
    <rPh sb="3" eb="5">
      <t>ソウギ</t>
    </rPh>
    <rPh sb="10" eb="12">
      <t>ハハオヤ</t>
    </rPh>
    <rPh sb="13" eb="15">
      <t>コウレイ</t>
    </rPh>
    <rPh sb="21" eb="23">
      <t>チョウナン</t>
    </rPh>
    <rPh sb="26" eb="28">
      <t>ジブン</t>
    </rPh>
    <rPh sb="29" eb="31">
      <t>モシュ</t>
    </rPh>
    <phoneticPr fontId="1"/>
  </si>
  <si>
    <t>弔電</t>
  </si>
  <si>
    <t>訃報を受けて葬儀に参列できないときなどに、いたむ気持ちをあらわして喪主あてに、葬儀会場に送る電報。</t>
    <rPh sb="0" eb="2">
      <t>フホウ</t>
    </rPh>
    <rPh sb="3" eb="4">
      <t>ウ</t>
    </rPh>
    <rPh sb="6" eb="8">
      <t>ソウギ</t>
    </rPh>
    <rPh sb="9" eb="11">
      <t>サンレツ</t>
    </rPh>
    <rPh sb="24" eb="26">
      <t>キモ</t>
    </rPh>
    <rPh sb="33" eb="35">
      <t>モシュ</t>
    </rPh>
    <rPh sb="39" eb="41">
      <t>ソウギ</t>
    </rPh>
    <rPh sb="41" eb="43">
      <t>カイジョウ</t>
    </rPh>
    <rPh sb="44" eb="45">
      <t>オク</t>
    </rPh>
    <rPh sb="46" eb="48">
      <t>デンポウ</t>
    </rPh>
    <phoneticPr fontId="1"/>
  </si>
  <si>
    <r>
      <rPr>
        <sz val="11"/>
        <color theme="1"/>
        <rFont val="ＭＳ Ｐゴシック"/>
        <family val="3"/>
        <charset val="128"/>
      </rPr>
      <t>弔電</t>
    </r>
    <r>
      <rPr>
        <sz val="11"/>
        <color theme="1"/>
        <rFont val="ＭＳ Ｐ明朝"/>
        <family val="1"/>
        <charset val="128"/>
      </rPr>
      <t>の文章には、「再び」とか「たびたび」という言葉を使わないなど、注意すべきことがあります。</t>
    </r>
    <rPh sb="0" eb="2">
      <t>チョウデン</t>
    </rPh>
    <rPh sb="3" eb="5">
      <t>ブンショウ</t>
    </rPh>
    <rPh sb="9" eb="10">
      <t>フタタ</t>
    </rPh>
    <rPh sb="23" eb="25">
      <t>コトバ</t>
    </rPh>
    <rPh sb="26" eb="27">
      <t>ツカ</t>
    </rPh>
    <rPh sb="33" eb="35">
      <t>チュウイ</t>
    </rPh>
    <phoneticPr fontId="1"/>
  </si>
  <si>
    <t>弔辞</t>
  </si>
  <si>
    <t>葬儀のときに、故人と親しかった友人などが、会葬者を代表して述べる、故人に対する最後のお別れの言葉。</t>
    <rPh sb="0" eb="2">
      <t>ソウギ</t>
    </rPh>
    <rPh sb="7" eb="9">
      <t>コジン</t>
    </rPh>
    <rPh sb="10" eb="11">
      <t>シタ</t>
    </rPh>
    <rPh sb="15" eb="17">
      <t>ユウジン</t>
    </rPh>
    <rPh sb="21" eb="24">
      <t>カイソウシャ</t>
    </rPh>
    <rPh sb="25" eb="27">
      <t>ダイヒョウ</t>
    </rPh>
    <rPh sb="29" eb="30">
      <t>ノ</t>
    </rPh>
    <rPh sb="33" eb="35">
      <t>コジン</t>
    </rPh>
    <rPh sb="36" eb="37">
      <t>タイ</t>
    </rPh>
    <rPh sb="39" eb="41">
      <t>サイゴ</t>
    </rPh>
    <rPh sb="43" eb="44">
      <t>ワカ</t>
    </rPh>
    <rPh sb="46" eb="48">
      <t>コトバ</t>
    </rPh>
    <phoneticPr fontId="1"/>
  </si>
  <si>
    <r>
      <t>母の葬儀のときは、</t>
    </r>
    <r>
      <rPr>
        <sz val="11"/>
        <color theme="1"/>
        <rFont val="ＭＳ Ｐゴシック"/>
        <family val="3"/>
        <charset val="128"/>
      </rPr>
      <t>弔辞</t>
    </r>
    <r>
      <rPr>
        <sz val="11"/>
        <color theme="1"/>
        <rFont val="ＭＳ Ｐ明朝"/>
        <family val="1"/>
        <charset val="128"/>
      </rPr>
      <t>を、母の俳句仲間の一人に頼みました。</t>
    </r>
    <rPh sb="0" eb="1">
      <t>ハハ</t>
    </rPh>
    <rPh sb="2" eb="4">
      <t>ソウギ</t>
    </rPh>
    <rPh sb="9" eb="11">
      <t>チョウジ</t>
    </rPh>
    <rPh sb="13" eb="14">
      <t>ハハ</t>
    </rPh>
    <rPh sb="15" eb="17">
      <t>ハイク</t>
    </rPh>
    <rPh sb="17" eb="19">
      <t>ナカマ</t>
    </rPh>
    <rPh sb="20" eb="22">
      <t>ヒトリ</t>
    </rPh>
    <rPh sb="23" eb="24">
      <t>タノ</t>
    </rPh>
    <phoneticPr fontId="1"/>
  </si>
  <si>
    <t>精進落とし</t>
  </si>
  <si>
    <t>火葬まで終わった後に、親族や葬儀を手伝ってくれた人に出される食事。本来は、四十九日の法事が終わった後に出されていた。</t>
    <rPh sb="0" eb="2">
      <t>カソウ</t>
    </rPh>
    <rPh sb="4" eb="5">
      <t>オ</t>
    </rPh>
    <rPh sb="8" eb="9">
      <t>アト</t>
    </rPh>
    <rPh sb="11" eb="13">
      <t>シンゾク</t>
    </rPh>
    <rPh sb="14" eb="16">
      <t>ソウギ</t>
    </rPh>
    <rPh sb="17" eb="19">
      <t>テツダ</t>
    </rPh>
    <rPh sb="24" eb="25">
      <t>ヒト</t>
    </rPh>
    <rPh sb="26" eb="27">
      <t>ダ</t>
    </rPh>
    <rPh sb="30" eb="32">
      <t>ショクジ</t>
    </rPh>
    <rPh sb="33" eb="35">
      <t>ホンライ</t>
    </rPh>
    <rPh sb="37" eb="41">
      <t>シジュウクニチ</t>
    </rPh>
    <rPh sb="42" eb="44">
      <t>ホウジ</t>
    </rPh>
    <rPh sb="45" eb="46">
      <t>オ</t>
    </rPh>
    <rPh sb="49" eb="50">
      <t>アト</t>
    </rPh>
    <rPh sb="51" eb="52">
      <t>ダ</t>
    </rPh>
    <phoneticPr fontId="1"/>
  </si>
  <si>
    <t>お通夜の会葬者に出される食事は「通夜ぶるまい」という。</t>
    <rPh sb="1" eb="3">
      <t>ツヤ</t>
    </rPh>
    <rPh sb="4" eb="7">
      <t>カイソウシャ</t>
    </rPh>
    <rPh sb="8" eb="9">
      <t>ダ</t>
    </rPh>
    <rPh sb="12" eb="14">
      <t>ショクジ</t>
    </rPh>
    <rPh sb="16" eb="18">
      <t>ツヤ</t>
    </rPh>
    <phoneticPr fontId="1"/>
  </si>
  <si>
    <r>
      <rPr>
        <sz val="11"/>
        <color theme="1"/>
        <rFont val="ＭＳ Ｐゴシック"/>
        <family val="3"/>
        <charset val="128"/>
      </rPr>
      <t>精進落とし</t>
    </r>
    <r>
      <rPr>
        <sz val="11"/>
        <color theme="1"/>
        <rFont val="ＭＳ Ｐ明朝"/>
        <family val="1"/>
        <charset val="128"/>
      </rPr>
      <t>の料理を何にするか、葬儀社に相談したら、お寿司が無難だと言われました。</t>
    </r>
    <rPh sb="0" eb="2">
      <t>ショウジン</t>
    </rPh>
    <rPh sb="2" eb="3">
      <t>オ</t>
    </rPh>
    <rPh sb="6" eb="8">
      <t>リョウリ</t>
    </rPh>
    <rPh sb="9" eb="10">
      <t>ナニ</t>
    </rPh>
    <rPh sb="15" eb="18">
      <t>ソウギシャ</t>
    </rPh>
    <rPh sb="19" eb="21">
      <t>ソウダン</t>
    </rPh>
    <rPh sb="26" eb="28">
      <t>スシ</t>
    </rPh>
    <rPh sb="29" eb="31">
      <t>ブナン</t>
    </rPh>
    <rPh sb="33" eb="34">
      <t>イ</t>
    </rPh>
    <phoneticPr fontId="1"/>
  </si>
  <si>
    <t>献杯</t>
  </si>
  <si>
    <t>飲み物を入れたグラスなどを少しだけ持ち上げて、故人に敬意を払う行為。</t>
    <rPh sb="0" eb="1">
      <t>ノ</t>
    </rPh>
    <rPh sb="2" eb="3">
      <t>モノ</t>
    </rPh>
    <rPh sb="4" eb="5">
      <t>イ</t>
    </rPh>
    <rPh sb="13" eb="14">
      <t>スコ</t>
    </rPh>
    <rPh sb="17" eb="18">
      <t>モ</t>
    </rPh>
    <rPh sb="19" eb="20">
      <t>ア</t>
    </rPh>
    <rPh sb="23" eb="25">
      <t>コジン</t>
    </rPh>
    <rPh sb="26" eb="28">
      <t>ケイイ</t>
    </rPh>
    <rPh sb="29" eb="30">
      <t>ハラ</t>
    </rPh>
    <rPh sb="31" eb="33">
      <t>コウイ</t>
    </rPh>
    <phoneticPr fontId="1"/>
  </si>
  <si>
    <t>動作は乾杯と似ているが、「けんぱい！」などの声を出したり、グラス同士をぶつけたり、拍手したりしない。</t>
    <rPh sb="6" eb="7">
      <t>ニ</t>
    </rPh>
    <rPh sb="22" eb="23">
      <t>コエ</t>
    </rPh>
    <rPh sb="24" eb="25">
      <t>ダ</t>
    </rPh>
    <rPh sb="41" eb="43">
      <t>ハクシュ</t>
    </rPh>
    <phoneticPr fontId="1"/>
  </si>
  <si>
    <r>
      <rPr>
        <sz val="11"/>
        <color theme="1"/>
        <rFont val="ＭＳ Ｐゴシック"/>
        <family val="3"/>
        <charset val="128"/>
      </rPr>
      <t>献杯</t>
    </r>
    <r>
      <rPr>
        <sz val="11"/>
        <color theme="1"/>
        <rFont val="ＭＳ Ｐ明朝"/>
        <family val="1"/>
        <charset val="128"/>
      </rPr>
      <t>のときのあいさつは短い方が良いのですが、故人の思い出を語ると長くなってしまいました。</t>
    </r>
    <rPh sb="0" eb="2">
      <t>ケンパイ</t>
    </rPh>
    <rPh sb="11" eb="12">
      <t>ミジカ</t>
    </rPh>
    <rPh sb="13" eb="14">
      <t>ホウ</t>
    </rPh>
    <rPh sb="15" eb="16">
      <t>ヨ</t>
    </rPh>
    <rPh sb="22" eb="24">
      <t>コジン</t>
    </rPh>
    <rPh sb="25" eb="26">
      <t>オモ</t>
    </rPh>
    <rPh sb="27" eb="28">
      <t>デ</t>
    </rPh>
    <rPh sb="29" eb="30">
      <t>カタ</t>
    </rPh>
    <rPh sb="32" eb="33">
      <t>ナガ</t>
    </rPh>
    <phoneticPr fontId="1"/>
  </si>
  <si>
    <t>忌引き休暇</t>
  </si>
  <si>
    <t>親族が亡くなったときに、葬儀などのために取れる休暇。休暇の日数は、亡くなった人との親族関係の遠近によって異なる。</t>
    <rPh sb="0" eb="2">
      <t>シンゾク</t>
    </rPh>
    <rPh sb="3" eb="4">
      <t>ナ</t>
    </rPh>
    <rPh sb="12" eb="14">
      <t>ソウギ</t>
    </rPh>
    <rPh sb="20" eb="21">
      <t>ト</t>
    </rPh>
    <rPh sb="23" eb="25">
      <t>キュウカ</t>
    </rPh>
    <rPh sb="26" eb="28">
      <t>キュウカ</t>
    </rPh>
    <rPh sb="29" eb="31">
      <t>ニッスウ</t>
    </rPh>
    <rPh sb="33" eb="34">
      <t>ナ</t>
    </rPh>
    <rPh sb="38" eb="39">
      <t>ヒト</t>
    </rPh>
    <rPh sb="41" eb="43">
      <t>シンゾク</t>
    </rPh>
    <rPh sb="43" eb="45">
      <t>カンケイ</t>
    </rPh>
    <rPh sb="46" eb="48">
      <t>エンキン</t>
    </rPh>
    <rPh sb="52" eb="53">
      <t>コト</t>
    </rPh>
    <phoneticPr fontId="1"/>
  </si>
  <si>
    <t>忌引き休暇の有無や有給かどうか、日数などは、会社や団体の就業規則に定められている。</t>
    <rPh sb="0" eb="2">
      <t>キビ</t>
    </rPh>
    <rPh sb="3" eb="5">
      <t>キュウカ</t>
    </rPh>
    <rPh sb="6" eb="8">
      <t>ウム</t>
    </rPh>
    <rPh sb="9" eb="11">
      <t>ユウキュウ</t>
    </rPh>
    <rPh sb="16" eb="18">
      <t>ニッスウ</t>
    </rPh>
    <rPh sb="22" eb="24">
      <t>ガイシャ</t>
    </rPh>
    <phoneticPr fontId="1"/>
  </si>
  <si>
    <r>
      <t>田舎の祖母が亡くなったので、葬式に出るため、</t>
    </r>
    <r>
      <rPr>
        <sz val="11"/>
        <color theme="1"/>
        <rFont val="ＭＳ Ｐゴシック"/>
        <family val="3"/>
        <charset val="128"/>
      </rPr>
      <t>忌引き休暇</t>
    </r>
    <r>
      <rPr>
        <sz val="11"/>
        <color theme="1"/>
        <rFont val="ＭＳ Ｐ明朝"/>
        <family val="1"/>
        <charset val="128"/>
      </rPr>
      <t>を５日間取りました。</t>
    </r>
    <rPh sb="0" eb="2">
      <t>イナカ</t>
    </rPh>
    <rPh sb="3" eb="5">
      <t>ソボ</t>
    </rPh>
    <rPh sb="6" eb="7">
      <t>ナ</t>
    </rPh>
    <rPh sb="14" eb="16">
      <t>ソウシキ</t>
    </rPh>
    <rPh sb="17" eb="18">
      <t>デ</t>
    </rPh>
    <rPh sb="22" eb="24">
      <t>キビ</t>
    </rPh>
    <rPh sb="25" eb="27">
      <t>キュウカ</t>
    </rPh>
    <rPh sb="29" eb="31">
      <t>ニチカン</t>
    </rPh>
    <rPh sb="31" eb="32">
      <t>ト</t>
    </rPh>
    <phoneticPr fontId="1"/>
  </si>
  <si>
    <t>霊安室</t>
    <rPh sb="2" eb="3">
      <t>シツ</t>
    </rPh>
    <phoneticPr fontId="1"/>
  </si>
  <si>
    <t>病院で亡くなった場合、ご遺体は、病院の霊安室→斎場や葬儀社などの安置所→葬儀会場→火葬場の順に移動することが多い。</t>
    <rPh sb="0" eb="2">
      <t>ビョウイン</t>
    </rPh>
    <rPh sb="3" eb="4">
      <t>ナ</t>
    </rPh>
    <rPh sb="8" eb="10">
      <t>バアイ</t>
    </rPh>
    <rPh sb="12" eb="14">
      <t>イタイ</t>
    </rPh>
    <rPh sb="16" eb="18">
      <t>ビョウイン</t>
    </rPh>
    <rPh sb="19" eb="22">
      <t>レイアンシツ</t>
    </rPh>
    <rPh sb="23" eb="25">
      <t>サイジョウ</t>
    </rPh>
    <rPh sb="26" eb="29">
      <t>ソウギシャ</t>
    </rPh>
    <rPh sb="32" eb="34">
      <t>アンチ</t>
    </rPh>
    <rPh sb="34" eb="35">
      <t>ショ</t>
    </rPh>
    <rPh sb="36" eb="38">
      <t>ソウギ</t>
    </rPh>
    <rPh sb="38" eb="40">
      <t>カイジョウ</t>
    </rPh>
    <rPh sb="41" eb="44">
      <t>カソウバ</t>
    </rPh>
    <rPh sb="45" eb="46">
      <t>ジュン</t>
    </rPh>
    <rPh sb="47" eb="49">
      <t>イドウ</t>
    </rPh>
    <rPh sb="54" eb="55">
      <t>オオ</t>
    </rPh>
    <phoneticPr fontId="1"/>
  </si>
  <si>
    <r>
      <t>祖父が病院で亡くなったとき、祖父は病棟のベッドから、すぐに地下の</t>
    </r>
    <r>
      <rPr>
        <sz val="11"/>
        <color theme="1"/>
        <rFont val="ＭＳ Ｐゴシック"/>
        <family val="3"/>
        <charset val="128"/>
      </rPr>
      <t>霊安室</t>
    </r>
    <r>
      <rPr>
        <sz val="11"/>
        <color theme="1"/>
        <rFont val="ＭＳ Ｐ明朝"/>
        <family val="1"/>
        <charset val="128"/>
      </rPr>
      <t>に移りました。</t>
    </r>
    <rPh sb="0" eb="2">
      <t>ソフ</t>
    </rPh>
    <rPh sb="3" eb="5">
      <t>ビョウイン</t>
    </rPh>
    <rPh sb="6" eb="7">
      <t>ナ</t>
    </rPh>
    <rPh sb="14" eb="16">
      <t>ソフ</t>
    </rPh>
    <rPh sb="17" eb="19">
      <t>ビョウトウ</t>
    </rPh>
    <rPh sb="29" eb="31">
      <t>チカ</t>
    </rPh>
    <rPh sb="32" eb="35">
      <t>レイアンシツ</t>
    </rPh>
    <rPh sb="36" eb="37">
      <t>ウツ</t>
    </rPh>
    <phoneticPr fontId="1"/>
  </si>
  <si>
    <t>安置所</t>
    <rPh sb="0" eb="2">
      <t>アンチ</t>
    </rPh>
    <rPh sb="2" eb="3">
      <t>ショ</t>
    </rPh>
    <phoneticPr fontId="1"/>
  </si>
  <si>
    <t>葬儀までの間（１日から３日程度）、亡くなった人を保管（安置）しておく場所。</t>
    <rPh sb="0" eb="2">
      <t>ソウギ</t>
    </rPh>
    <rPh sb="5" eb="6">
      <t>アイダ</t>
    </rPh>
    <rPh sb="8" eb="9">
      <t>ニチ</t>
    </rPh>
    <rPh sb="12" eb="13">
      <t>ニチ</t>
    </rPh>
    <rPh sb="13" eb="15">
      <t>テイド</t>
    </rPh>
    <rPh sb="17" eb="18">
      <t>ナ</t>
    </rPh>
    <rPh sb="22" eb="23">
      <t>ヒト</t>
    </rPh>
    <rPh sb="24" eb="26">
      <t>ホカン</t>
    </rPh>
    <rPh sb="27" eb="29">
      <t>アンチ</t>
    </rPh>
    <rPh sb="34" eb="36">
      <t>バショ</t>
    </rPh>
    <phoneticPr fontId="1"/>
  </si>
  <si>
    <t>斎場や葬儀社で、有料の安置所を設けている場合が多い。</t>
    <rPh sb="0" eb="2">
      <t>サイジョウ</t>
    </rPh>
    <rPh sb="3" eb="6">
      <t>ソウギシャ</t>
    </rPh>
    <rPh sb="8" eb="10">
      <t>ユウリョウ</t>
    </rPh>
    <rPh sb="11" eb="13">
      <t>アンチ</t>
    </rPh>
    <rPh sb="13" eb="14">
      <t>ショ</t>
    </rPh>
    <rPh sb="15" eb="16">
      <t>モウ</t>
    </rPh>
    <rPh sb="20" eb="22">
      <t>バアイ</t>
    </rPh>
    <rPh sb="23" eb="24">
      <t>オオ</t>
    </rPh>
    <phoneticPr fontId="1"/>
  </si>
  <si>
    <r>
      <t>葬儀社の</t>
    </r>
    <r>
      <rPr>
        <sz val="11"/>
        <color theme="1"/>
        <rFont val="ＭＳ Ｐゴシック"/>
        <family val="3"/>
        <charset val="128"/>
      </rPr>
      <t>安置所</t>
    </r>
    <r>
      <rPr>
        <sz val="11"/>
        <color theme="1"/>
        <rFont val="ＭＳ Ｐ明朝"/>
        <family val="1"/>
        <charset val="128"/>
      </rPr>
      <t>は、家族も寝泊りできて、助かりました。</t>
    </r>
    <rPh sb="0" eb="3">
      <t>ソウギシャ</t>
    </rPh>
    <rPh sb="4" eb="6">
      <t>アンチ</t>
    </rPh>
    <rPh sb="6" eb="7">
      <t>ショ</t>
    </rPh>
    <rPh sb="9" eb="11">
      <t>カゾク</t>
    </rPh>
    <rPh sb="12" eb="14">
      <t>ネトマ</t>
    </rPh>
    <rPh sb="19" eb="20">
      <t>タス</t>
    </rPh>
    <phoneticPr fontId="1"/>
  </si>
  <si>
    <t>霊柩車</t>
  </si>
  <si>
    <t>ご遺体を、葬儀会場から火葬場まで運ぶ車。バンタイプの車が多く、ひつぎの出し入れ装置（ローラーなど）がそなわっている。また、車の外側に飾りやレザーがついていることも多い。</t>
    <rPh sb="1" eb="3">
      <t>イタイ</t>
    </rPh>
    <rPh sb="5" eb="7">
      <t>ソウギ</t>
    </rPh>
    <rPh sb="7" eb="9">
      <t>カイジョウ</t>
    </rPh>
    <rPh sb="11" eb="14">
      <t>カソウバ</t>
    </rPh>
    <rPh sb="16" eb="17">
      <t>ハコ</t>
    </rPh>
    <rPh sb="18" eb="19">
      <t>クルマ</t>
    </rPh>
    <rPh sb="26" eb="27">
      <t>クルマ</t>
    </rPh>
    <rPh sb="28" eb="29">
      <t>オオ</t>
    </rPh>
    <rPh sb="35" eb="36">
      <t>ダ</t>
    </rPh>
    <rPh sb="37" eb="38">
      <t>イ</t>
    </rPh>
    <rPh sb="39" eb="41">
      <t>ソウチ</t>
    </rPh>
    <rPh sb="61" eb="62">
      <t>クルマ</t>
    </rPh>
    <rPh sb="63" eb="65">
      <t>ソトガワ</t>
    </rPh>
    <rPh sb="66" eb="67">
      <t>カザ</t>
    </rPh>
    <rPh sb="81" eb="82">
      <t>オオ</t>
    </rPh>
    <phoneticPr fontId="1"/>
  </si>
  <si>
    <r>
      <t>ご遺体を病院から安置所に移すときに使う車は寝台車といい、</t>
    </r>
    <r>
      <rPr>
        <sz val="11"/>
        <color theme="1"/>
        <rFont val="ＭＳ Ｐゴシック"/>
        <family val="3"/>
        <charset val="128"/>
      </rPr>
      <t>霊柩車</t>
    </r>
    <r>
      <rPr>
        <sz val="11"/>
        <color theme="1"/>
        <rFont val="ＭＳ Ｐ明朝"/>
        <family val="1"/>
        <charset val="128"/>
      </rPr>
      <t>は葬儀会場から火葬場までの移動に使う車です。</t>
    </r>
    <rPh sb="1" eb="3">
      <t>イタイ</t>
    </rPh>
    <rPh sb="4" eb="6">
      <t>ビョウイン</t>
    </rPh>
    <rPh sb="8" eb="10">
      <t>アンチ</t>
    </rPh>
    <rPh sb="10" eb="11">
      <t>ショ</t>
    </rPh>
    <rPh sb="12" eb="13">
      <t>ウツ</t>
    </rPh>
    <rPh sb="17" eb="18">
      <t>ツカ</t>
    </rPh>
    <rPh sb="19" eb="20">
      <t>クルマ</t>
    </rPh>
    <rPh sb="21" eb="24">
      <t>シンダイシャ</t>
    </rPh>
    <rPh sb="28" eb="31">
      <t>レイキュウシャ</t>
    </rPh>
    <rPh sb="32" eb="34">
      <t>ソウギ</t>
    </rPh>
    <rPh sb="34" eb="36">
      <t>カイジョウ</t>
    </rPh>
    <rPh sb="38" eb="41">
      <t>カソウバ</t>
    </rPh>
    <rPh sb="44" eb="46">
      <t>イドウ</t>
    </rPh>
    <rPh sb="47" eb="48">
      <t>ツカ</t>
    </rPh>
    <rPh sb="49" eb="50">
      <t>クルマ</t>
    </rPh>
    <phoneticPr fontId="1"/>
  </si>
  <si>
    <t>臨終</t>
  </si>
  <si>
    <t>通常、「ごりんじゅう」と「ご」をつけて言う。</t>
    <rPh sb="0" eb="2">
      <t>ツウジョウ</t>
    </rPh>
    <rPh sb="19" eb="20">
      <t>イ</t>
    </rPh>
    <phoneticPr fontId="1"/>
  </si>
  <si>
    <r>
      <t>医師が「12時32分、ご</t>
    </r>
    <r>
      <rPr>
        <sz val="11"/>
        <color theme="1"/>
        <rFont val="ＭＳ Ｐゴシック"/>
        <family val="3"/>
        <charset val="128"/>
      </rPr>
      <t>臨終</t>
    </r>
    <r>
      <rPr>
        <sz val="11"/>
        <color theme="1"/>
        <rFont val="ＭＳ Ｐ明朝"/>
        <family val="1"/>
        <charset val="128"/>
      </rPr>
      <t>です」と言ったときは、悲しみがあふれてきました。</t>
    </r>
    <rPh sb="0" eb="2">
      <t>イシ</t>
    </rPh>
    <rPh sb="6" eb="7">
      <t>ジ</t>
    </rPh>
    <rPh sb="9" eb="10">
      <t>フン</t>
    </rPh>
    <rPh sb="12" eb="14">
      <t>リンジュウ</t>
    </rPh>
    <rPh sb="18" eb="19">
      <t>イ</t>
    </rPh>
    <rPh sb="25" eb="26">
      <t>カナ</t>
    </rPh>
    <phoneticPr fontId="1"/>
  </si>
  <si>
    <t>看取り</t>
  </si>
  <si>
    <t>治る見込みがない病気の人などの看病や世話をしながら、その人の人生の最後（亡くなるとき）に、つきそうこと。</t>
    <rPh sb="0" eb="1">
      <t>ナオ</t>
    </rPh>
    <rPh sb="2" eb="4">
      <t>ミコ</t>
    </rPh>
    <rPh sb="8" eb="10">
      <t>ビョウキ</t>
    </rPh>
    <rPh sb="11" eb="12">
      <t>ヒト</t>
    </rPh>
    <rPh sb="15" eb="17">
      <t>カンビョウ</t>
    </rPh>
    <rPh sb="18" eb="20">
      <t>セワ</t>
    </rPh>
    <rPh sb="28" eb="29">
      <t>ヒト</t>
    </rPh>
    <rPh sb="30" eb="32">
      <t>ジンセイ</t>
    </rPh>
    <rPh sb="33" eb="35">
      <t>サイゴ</t>
    </rPh>
    <rPh sb="36" eb="37">
      <t>ナ</t>
    </rPh>
    <phoneticPr fontId="1"/>
  </si>
  <si>
    <r>
      <t>母は治療をあきらめて、静かに死を迎えたいと言うので、</t>
    </r>
    <r>
      <rPr>
        <sz val="11"/>
        <color theme="1"/>
        <rFont val="ＭＳ Ｐゴシック"/>
        <family val="3"/>
        <charset val="128"/>
      </rPr>
      <t>看取り</t>
    </r>
    <r>
      <rPr>
        <sz val="11"/>
        <color theme="1"/>
        <rFont val="ＭＳ Ｐ明朝"/>
        <family val="1"/>
        <charset val="128"/>
      </rPr>
      <t>の介護のため、近くに引っ越しました。</t>
    </r>
    <rPh sb="0" eb="1">
      <t>ハハ</t>
    </rPh>
    <rPh sb="2" eb="4">
      <t>チリョウ</t>
    </rPh>
    <rPh sb="11" eb="12">
      <t>シズ</t>
    </rPh>
    <rPh sb="14" eb="15">
      <t>シ</t>
    </rPh>
    <rPh sb="16" eb="17">
      <t>ムカ</t>
    </rPh>
    <rPh sb="21" eb="22">
      <t>イ</t>
    </rPh>
    <rPh sb="26" eb="28">
      <t>ミト</t>
    </rPh>
    <rPh sb="30" eb="32">
      <t>カイゴ</t>
    </rPh>
    <rPh sb="36" eb="37">
      <t>チカ</t>
    </rPh>
    <rPh sb="39" eb="40">
      <t>ヒ</t>
    </rPh>
    <rPh sb="41" eb="42">
      <t>コ</t>
    </rPh>
    <phoneticPr fontId="1"/>
  </si>
  <si>
    <t>死に装束</t>
  </si>
  <si>
    <t>亡くなった人が着る衣しょうのこと。死後の旅立ちのための衣しょうという意味がある。</t>
    <rPh sb="0" eb="1">
      <t>ナ</t>
    </rPh>
    <rPh sb="5" eb="6">
      <t>ヒト</t>
    </rPh>
    <rPh sb="7" eb="8">
      <t>キ</t>
    </rPh>
    <rPh sb="9" eb="10">
      <t>コロモ</t>
    </rPh>
    <rPh sb="17" eb="19">
      <t>シゴ</t>
    </rPh>
    <rPh sb="20" eb="22">
      <t>タビダ</t>
    </rPh>
    <rPh sb="27" eb="28">
      <t>コロモ</t>
    </rPh>
    <rPh sb="34" eb="36">
      <t>イミ</t>
    </rPh>
    <phoneticPr fontId="1"/>
  </si>
  <si>
    <t>衣しょうは白色の着物が基本となる。</t>
    <rPh sb="0" eb="1">
      <t>コロモ</t>
    </rPh>
    <rPh sb="5" eb="6">
      <t>シロ</t>
    </rPh>
    <rPh sb="6" eb="7">
      <t>イロ</t>
    </rPh>
    <rPh sb="8" eb="10">
      <t>キモノ</t>
    </rPh>
    <rPh sb="11" eb="13">
      <t>キホン</t>
    </rPh>
    <phoneticPr fontId="1"/>
  </si>
  <si>
    <r>
      <t>遺体をひつぎにおさめるとき、専門のスタッフが、</t>
    </r>
    <r>
      <rPr>
        <sz val="11"/>
        <color theme="1"/>
        <rFont val="ＭＳ Ｐゴシック"/>
        <family val="3"/>
        <charset val="128"/>
      </rPr>
      <t>死に装束</t>
    </r>
    <r>
      <rPr>
        <sz val="11"/>
        <color theme="1"/>
        <rFont val="ＭＳ Ｐ明朝"/>
        <family val="1"/>
        <charset val="128"/>
      </rPr>
      <t>に着替えさせました。</t>
    </r>
    <rPh sb="0" eb="2">
      <t>イタイ</t>
    </rPh>
    <rPh sb="14" eb="16">
      <t>センモン</t>
    </rPh>
    <rPh sb="23" eb="24">
      <t>シ</t>
    </rPh>
    <rPh sb="25" eb="27">
      <t>ショウゾク</t>
    </rPh>
    <rPh sb="28" eb="30">
      <t>キガ</t>
    </rPh>
    <phoneticPr fontId="1"/>
  </si>
  <si>
    <t>法事</t>
    <rPh sb="0" eb="2">
      <t>ホウジ</t>
    </rPh>
    <phoneticPr fontId="1"/>
  </si>
  <si>
    <t>亡くなった人が極楽に行き、安心して暮らせるように祈る、仏教の行事。四十九日、三回忌、七回忌などの仏教で決められた節目に行う。法要（ほうよう）ともいう。</t>
    <rPh sb="0" eb="1">
      <t>ナ</t>
    </rPh>
    <rPh sb="5" eb="6">
      <t>ヒト</t>
    </rPh>
    <rPh sb="7" eb="9">
      <t>ゴクラク</t>
    </rPh>
    <rPh sb="10" eb="11">
      <t>イ</t>
    </rPh>
    <rPh sb="13" eb="15">
      <t>アンシン</t>
    </rPh>
    <rPh sb="17" eb="18">
      <t>ク</t>
    </rPh>
    <rPh sb="24" eb="25">
      <t>イノ</t>
    </rPh>
    <rPh sb="27" eb="29">
      <t>ブッキョウ</t>
    </rPh>
    <rPh sb="30" eb="32">
      <t>ギョウジ</t>
    </rPh>
    <rPh sb="33" eb="37">
      <t>シジュウクニチ</t>
    </rPh>
    <rPh sb="38" eb="41">
      <t>サンカイキ</t>
    </rPh>
    <rPh sb="42" eb="45">
      <t>シチカイキ</t>
    </rPh>
    <rPh sb="48" eb="50">
      <t>ブッキョウ</t>
    </rPh>
    <rPh sb="51" eb="52">
      <t>キ</t>
    </rPh>
    <rPh sb="56" eb="58">
      <t>フシメ</t>
    </rPh>
    <rPh sb="59" eb="60">
      <t>オコナ</t>
    </rPh>
    <rPh sb="62" eb="64">
      <t>ホウヨウ</t>
    </rPh>
    <phoneticPr fontId="1"/>
  </si>
  <si>
    <t>寺での行事（お経を読んでもらうことなど）を「法要」、その後の会食まで含めると「法事」と、区別して使用する場合も多い。</t>
    <rPh sb="0" eb="1">
      <t>テラ</t>
    </rPh>
    <rPh sb="3" eb="5">
      <t>ギョウジ</t>
    </rPh>
    <rPh sb="7" eb="8">
      <t>キョウ</t>
    </rPh>
    <rPh sb="9" eb="10">
      <t>ヨ</t>
    </rPh>
    <rPh sb="22" eb="24">
      <t>ホウヨウ</t>
    </rPh>
    <rPh sb="28" eb="29">
      <t>ノチ</t>
    </rPh>
    <rPh sb="30" eb="32">
      <t>カイショク</t>
    </rPh>
    <rPh sb="34" eb="35">
      <t>フク</t>
    </rPh>
    <rPh sb="39" eb="41">
      <t>ホウジ</t>
    </rPh>
    <rPh sb="44" eb="46">
      <t>クベツ</t>
    </rPh>
    <rPh sb="48" eb="50">
      <t>シヨウ</t>
    </rPh>
    <rPh sb="52" eb="54">
      <t>バアイ</t>
    </rPh>
    <rPh sb="55" eb="56">
      <t>オオ</t>
    </rPh>
    <phoneticPr fontId="1"/>
  </si>
  <si>
    <r>
      <t>祖父の十三回忌の</t>
    </r>
    <r>
      <rPr>
        <sz val="11"/>
        <color theme="1"/>
        <rFont val="ＭＳ Ｐゴシック"/>
        <family val="3"/>
        <charset val="128"/>
      </rPr>
      <t>法事</t>
    </r>
    <r>
      <rPr>
        <sz val="11"/>
        <color theme="1"/>
        <rFont val="ＭＳ Ｐ明朝"/>
        <family val="1"/>
        <charset val="128"/>
      </rPr>
      <t>は、お寺さんでお経をあげてもらったあと、近くのホテルの中華レストランで会食をします。</t>
    </r>
    <rPh sb="0" eb="2">
      <t>ソフ</t>
    </rPh>
    <rPh sb="3" eb="7">
      <t>ジュウサンカイキ</t>
    </rPh>
    <rPh sb="8" eb="10">
      <t>ホウジ</t>
    </rPh>
    <rPh sb="13" eb="14">
      <t>テラ</t>
    </rPh>
    <rPh sb="18" eb="19">
      <t>キョウ</t>
    </rPh>
    <rPh sb="30" eb="31">
      <t>チカ</t>
    </rPh>
    <rPh sb="37" eb="39">
      <t>チュウカ</t>
    </rPh>
    <rPh sb="45" eb="47">
      <t>カイショク</t>
    </rPh>
    <phoneticPr fontId="1"/>
  </si>
  <si>
    <t>未然防止</t>
  </si>
  <si>
    <t>将来、起こるかもしれない事故やトラブルを予想し、事前に、それらを避ける取り組みを行うこと。</t>
    <rPh sb="0" eb="2">
      <t>ショウライ</t>
    </rPh>
    <rPh sb="3" eb="4">
      <t>オ</t>
    </rPh>
    <rPh sb="12" eb="14">
      <t>ジコ</t>
    </rPh>
    <rPh sb="20" eb="22">
      <t>ヨソウ</t>
    </rPh>
    <rPh sb="24" eb="26">
      <t>ジゼン</t>
    </rPh>
    <rPh sb="32" eb="33">
      <t>サ</t>
    </rPh>
    <rPh sb="35" eb="36">
      <t>ト</t>
    </rPh>
    <rPh sb="37" eb="38">
      <t>ク</t>
    </rPh>
    <rPh sb="40" eb="41">
      <t>オコナ</t>
    </rPh>
    <phoneticPr fontId="1"/>
  </si>
  <si>
    <r>
      <t>がけ崩れが起こりそうな場所では、</t>
    </r>
    <r>
      <rPr>
        <sz val="11"/>
        <color theme="1"/>
        <rFont val="ＭＳ Ｐゴシック"/>
        <family val="3"/>
        <charset val="128"/>
      </rPr>
      <t>未然防止</t>
    </r>
    <r>
      <rPr>
        <sz val="11"/>
        <color theme="1"/>
        <rFont val="ＭＳ Ｐ明朝"/>
        <family val="1"/>
        <charset val="128"/>
      </rPr>
      <t>の対策として、家を建てることを制限します。</t>
    </r>
    <rPh sb="2" eb="3">
      <t>クズ</t>
    </rPh>
    <rPh sb="5" eb="6">
      <t>オ</t>
    </rPh>
    <rPh sb="11" eb="13">
      <t>バショ</t>
    </rPh>
    <rPh sb="16" eb="18">
      <t>ミゼン</t>
    </rPh>
    <rPh sb="18" eb="20">
      <t>ボウシ</t>
    </rPh>
    <rPh sb="21" eb="23">
      <t>タイサク</t>
    </rPh>
    <rPh sb="27" eb="28">
      <t>イエ</t>
    </rPh>
    <rPh sb="29" eb="30">
      <t>タ</t>
    </rPh>
    <rPh sb="35" eb="37">
      <t>セイゲン</t>
    </rPh>
    <phoneticPr fontId="1"/>
  </si>
  <si>
    <t>地域生活</t>
    <rPh sb="0" eb="2">
      <t>チイキ</t>
    </rPh>
    <rPh sb="2" eb="4">
      <t>セイカツ</t>
    </rPh>
    <phoneticPr fontId="1"/>
  </si>
  <si>
    <t>ローマ字</t>
  </si>
  <si>
    <r>
      <t>日本語が読めない外国人も、</t>
    </r>
    <r>
      <rPr>
        <sz val="11"/>
        <color theme="1"/>
        <rFont val="ＭＳ Ｐゴシック"/>
        <family val="3"/>
        <charset val="128"/>
      </rPr>
      <t>ローマ字</t>
    </r>
    <r>
      <rPr>
        <sz val="11"/>
        <color theme="1"/>
        <rFont val="ＭＳ Ｐ明朝"/>
        <family val="1"/>
        <charset val="128"/>
      </rPr>
      <t>に書きかえれば、読めるかもしれません。</t>
    </r>
    <rPh sb="0" eb="3">
      <t>ニホンゴ</t>
    </rPh>
    <rPh sb="4" eb="5">
      <t>ヨ</t>
    </rPh>
    <rPh sb="8" eb="10">
      <t>ガイコク</t>
    </rPh>
    <rPh sb="10" eb="11">
      <t>ジン</t>
    </rPh>
    <rPh sb="16" eb="17">
      <t>ジ</t>
    </rPh>
    <rPh sb="18" eb="19">
      <t>カ</t>
    </rPh>
    <rPh sb="25" eb="26">
      <t>ヨ</t>
    </rPh>
    <phoneticPr fontId="1"/>
  </si>
  <si>
    <t>貸与</t>
  </si>
  <si>
    <t>お金や物を貸すこと。約束の時期などがきたら、返してもらうことが、貸すときの条件となる。</t>
    <rPh sb="1" eb="2">
      <t>カネ</t>
    </rPh>
    <rPh sb="3" eb="4">
      <t>モノ</t>
    </rPh>
    <rPh sb="5" eb="6">
      <t>カ</t>
    </rPh>
    <rPh sb="10" eb="12">
      <t>ヤクソク</t>
    </rPh>
    <rPh sb="13" eb="15">
      <t>ジキ</t>
    </rPh>
    <rPh sb="22" eb="23">
      <t>カエ</t>
    </rPh>
    <rPh sb="32" eb="33">
      <t>カ</t>
    </rPh>
    <rPh sb="37" eb="39">
      <t>ジョウケン</t>
    </rPh>
    <phoneticPr fontId="1"/>
  </si>
  <si>
    <t>ポイ捨て</t>
  </si>
  <si>
    <t>ごみなどを、町なかで、ゴミ箱以外のところ（すててはいけないところ）に投げすてること。</t>
    <rPh sb="6" eb="7">
      <t>マチ</t>
    </rPh>
    <rPh sb="13" eb="14">
      <t>バコ</t>
    </rPh>
    <rPh sb="14" eb="16">
      <t>イガイ</t>
    </rPh>
    <rPh sb="34" eb="35">
      <t>ナ</t>
    </rPh>
    <phoneticPr fontId="1"/>
  </si>
  <si>
    <t>軽犯罪法や自治体の条例に違反する可能性がある行為である。</t>
    <rPh sb="0" eb="4">
      <t>ケイハンザイホウ</t>
    </rPh>
    <rPh sb="5" eb="8">
      <t>ジチタイ</t>
    </rPh>
    <rPh sb="9" eb="11">
      <t>ジョウレイ</t>
    </rPh>
    <rPh sb="12" eb="14">
      <t>イハン</t>
    </rPh>
    <rPh sb="16" eb="19">
      <t>カノウセイ</t>
    </rPh>
    <rPh sb="22" eb="24">
      <t>コウイ</t>
    </rPh>
    <phoneticPr fontId="1"/>
  </si>
  <si>
    <r>
      <t>市役所のポスターに「</t>
    </r>
    <r>
      <rPr>
        <sz val="11"/>
        <color theme="1"/>
        <rFont val="ＭＳ Ｐゴシック"/>
        <family val="3"/>
        <charset val="128"/>
      </rPr>
      <t>ポイ捨て</t>
    </r>
    <r>
      <rPr>
        <sz val="11"/>
        <color theme="1"/>
        <rFont val="ＭＳ Ｐ明朝"/>
        <family val="1"/>
        <charset val="128"/>
      </rPr>
      <t>は犯罪です！」と書いてありました。気をつけよう。</t>
    </r>
    <rPh sb="0" eb="3">
      <t>シヤクショ</t>
    </rPh>
    <rPh sb="12" eb="13">
      <t>ス</t>
    </rPh>
    <rPh sb="15" eb="17">
      <t>ハンザイ</t>
    </rPh>
    <rPh sb="22" eb="23">
      <t>カ</t>
    </rPh>
    <rPh sb="31" eb="32">
      <t>キ</t>
    </rPh>
    <phoneticPr fontId="1"/>
  </si>
  <si>
    <t>落書き</t>
  </si>
  <si>
    <t>建物の壁や柱、公衆トイレなどに、いたずらで絵や文字を書くこと。</t>
    <rPh sb="0" eb="2">
      <t>タテモノ</t>
    </rPh>
    <rPh sb="3" eb="4">
      <t>カベ</t>
    </rPh>
    <rPh sb="5" eb="6">
      <t>ハシラ</t>
    </rPh>
    <rPh sb="7" eb="9">
      <t>コウシュウ</t>
    </rPh>
    <rPh sb="21" eb="22">
      <t>エ</t>
    </rPh>
    <rPh sb="23" eb="25">
      <t>モジ</t>
    </rPh>
    <rPh sb="26" eb="27">
      <t>カ</t>
    </rPh>
    <phoneticPr fontId="1"/>
  </si>
  <si>
    <t>他人の建物などに落書きすると、罪に問われることがある。</t>
    <rPh sb="0" eb="2">
      <t>タニン</t>
    </rPh>
    <rPh sb="3" eb="5">
      <t>タテモノ</t>
    </rPh>
    <rPh sb="8" eb="10">
      <t>ラクガ</t>
    </rPh>
    <rPh sb="15" eb="16">
      <t>ザイ</t>
    </rPh>
    <rPh sb="17" eb="18">
      <t>ト</t>
    </rPh>
    <phoneticPr fontId="1"/>
  </si>
  <si>
    <r>
      <t>その神社の柱には、ハートマークと名前がきざまれている</t>
    </r>
    <r>
      <rPr>
        <sz val="11"/>
        <color theme="1"/>
        <rFont val="ＭＳ Ｐゴシック"/>
        <family val="3"/>
        <charset val="128"/>
      </rPr>
      <t>落書き</t>
    </r>
    <r>
      <rPr>
        <sz val="11"/>
        <color theme="1"/>
        <rFont val="ＭＳ Ｐ明朝"/>
        <family val="1"/>
        <charset val="128"/>
      </rPr>
      <t>がいくつもありました。</t>
    </r>
    <rPh sb="2" eb="4">
      <t>ジンジャ</t>
    </rPh>
    <rPh sb="5" eb="6">
      <t>ハシラ</t>
    </rPh>
    <rPh sb="16" eb="18">
      <t>ナマエ</t>
    </rPh>
    <rPh sb="26" eb="28">
      <t>ラクガ</t>
    </rPh>
    <phoneticPr fontId="1"/>
  </si>
  <si>
    <t>警察、裁判所</t>
    <phoneticPr fontId="1"/>
  </si>
  <si>
    <t>器物損壊</t>
  </si>
  <si>
    <t>他人の物を、こわしたり、見た目を悪くしたりすること。</t>
    <rPh sb="0" eb="2">
      <t>タニン</t>
    </rPh>
    <rPh sb="3" eb="4">
      <t>モノ</t>
    </rPh>
    <rPh sb="12" eb="13">
      <t>ミ</t>
    </rPh>
    <rPh sb="14" eb="15">
      <t>メ</t>
    </rPh>
    <rPh sb="16" eb="17">
      <t>ワル</t>
    </rPh>
    <phoneticPr fontId="1"/>
  </si>
  <si>
    <t>器物損壊罪は刑法で3年以下の懲役または30万円以下の罰金などが課せられる。</t>
    <rPh sb="0" eb="2">
      <t>キブツ</t>
    </rPh>
    <rPh sb="2" eb="5">
      <t>ソンカイザイ</t>
    </rPh>
    <rPh sb="6" eb="8">
      <t>ケイホウ</t>
    </rPh>
    <rPh sb="10" eb="13">
      <t>ネンイカ</t>
    </rPh>
    <rPh sb="14" eb="16">
      <t>チョウエキ</t>
    </rPh>
    <rPh sb="21" eb="23">
      <t>マンエン</t>
    </rPh>
    <rPh sb="23" eb="25">
      <t>イカ</t>
    </rPh>
    <rPh sb="26" eb="28">
      <t>バッキン</t>
    </rPh>
    <rPh sb="31" eb="32">
      <t>カ</t>
    </rPh>
    <phoneticPr fontId="1"/>
  </si>
  <si>
    <r>
      <t>市民会館の壁にペンキでいたずら書きしたら、</t>
    </r>
    <r>
      <rPr>
        <sz val="11"/>
        <color theme="1"/>
        <rFont val="ＭＳ Ｐゴシック"/>
        <family val="3"/>
        <charset val="128"/>
      </rPr>
      <t>器物損壊</t>
    </r>
    <r>
      <rPr>
        <sz val="11"/>
        <color theme="1"/>
        <rFont val="ＭＳ Ｐ明朝"/>
        <family val="1"/>
        <charset val="128"/>
      </rPr>
      <t>だと言われました。</t>
    </r>
    <rPh sb="0" eb="2">
      <t>シミン</t>
    </rPh>
    <rPh sb="2" eb="4">
      <t>カイカン</t>
    </rPh>
    <rPh sb="5" eb="6">
      <t>カベ</t>
    </rPh>
    <rPh sb="15" eb="16">
      <t>ガ</t>
    </rPh>
    <rPh sb="21" eb="23">
      <t>キブツ</t>
    </rPh>
    <rPh sb="23" eb="25">
      <t>ソンカイ</t>
    </rPh>
    <rPh sb="27" eb="28">
      <t>イ</t>
    </rPh>
    <phoneticPr fontId="1"/>
  </si>
  <si>
    <t>習い事</t>
    <rPh sb="0" eb="1">
      <t>ナラ</t>
    </rPh>
    <rPh sb="2" eb="3">
      <t>ゴト</t>
    </rPh>
    <phoneticPr fontId="1"/>
  </si>
  <si>
    <t>華道や茶道、書道、音楽、絵画など文化芸術の分野で、専門の先生に講師料を払い、定期的に先生のもとに通って教えてもらうこと。</t>
    <rPh sb="0" eb="2">
      <t>カドウ</t>
    </rPh>
    <rPh sb="3" eb="5">
      <t>サドウ</t>
    </rPh>
    <rPh sb="6" eb="8">
      <t>ショドウ</t>
    </rPh>
    <rPh sb="9" eb="11">
      <t>オンガク</t>
    </rPh>
    <rPh sb="12" eb="14">
      <t>カイガ</t>
    </rPh>
    <rPh sb="16" eb="18">
      <t>ブンカ</t>
    </rPh>
    <rPh sb="18" eb="20">
      <t>ゲイジュツ</t>
    </rPh>
    <rPh sb="21" eb="23">
      <t>ブンヤ</t>
    </rPh>
    <rPh sb="25" eb="27">
      <t>センモン</t>
    </rPh>
    <rPh sb="28" eb="30">
      <t>センセイ</t>
    </rPh>
    <rPh sb="31" eb="34">
      <t>コウシリョウ</t>
    </rPh>
    <rPh sb="35" eb="36">
      <t>ハラ</t>
    </rPh>
    <rPh sb="38" eb="41">
      <t>テイキテキ</t>
    </rPh>
    <rPh sb="42" eb="44">
      <t>センセイ</t>
    </rPh>
    <rPh sb="48" eb="49">
      <t>カヨ</t>
    </rPh>
    <rPh sb="51" eb="52">
      <t>オシ</t>
    </rPh>
    <phoneticPr fontId="1"/>
  </si>
  <si>
    <r>
      <t>うちの子どもにも、将来のため、何か</t>
    </r>
    <r>
      <rPr>
        <sz val="11"/>
        <color theme="1"/>
        <rFont val="ＭＳ Ｐゴシック"/>
        <family val="3"/>
        <charset val="128"/>
      </rPr>
      <t>習い事</t>
    </r>
    <r>
      <rPr>
        <sz val="11"/>
        <color theme="1"/>
        <rFont val="ＭＳ Ｐ明朝"/>
        <family val="1"/>
        <charset val="128"/>
      </rPr>
      <t>をさせたいけれど、お月謝が高くてできません。</t>
    </r>
    <rPh sb="3" eb="4">
      <t>コ</t>
    </rPh>
    <rPh sb="9" eb="11">
      <t>ショウライ</t>
    </rPh>
    <rPh sb="15" eb="16">
      <t>ナニ</t>
    </rPh>
    <rPh sb="17" eb="18">
      <t>ナラ</t>
    </rPh>
    <rPh sb="19" eb="20">
      <t>ゴト</t>
    </rPh>
    <rPh sb="30" eb="32">
      <t>ゲッシャ</t>
    </rPh>
    <rPh sb="33" eb="34">
      <t>タカ</t>
    </rPh>
    <phoneticPr fontId="1"/>
  </si>
  <si>
    <t>祝儀</t>
  </si>
  <si>
    <t>①お祝いの気持ちとして渡すお金や物品。②結婚式のこと。③芸人などに渡すチップ。</t>
    <rPh sb="2" eb="3">
      <t>イワ</t>
    </rPh>
    <rPh sb="5" eb="7">
      <t>キモ</t>
    </rPh>
    <rPh sb="11" eb="12">
      <t>ワタ</t>
    </rPh>
    <rPh sb="14" eb="15">
      <t>カネ</t>
    </rPh>
    <rPh sb="16" eb="18">
      <t>ブッピン</t>
    </rPh>
    <rPh sb="20" eb="23">
      <t>ケッコンシキ</t>
    </rPh>
    <rPh sb="28" eb="30">
      <t>ゲイニン</t>
    </rPh>
    <rPh sb="33" eb="34">
      <t>ワタ</t>
    </rPh>
    <phoneticPr fontId="1"/>
  </si>
  <si>
    <t>「ご祝儀」と言い、頭に「ご」をつけることが多い。</t>
    <rPh sb="2" eb="4">
      <t>シュウギ</t>
    </rPh>
    <rPh sb="6" eb="7">
      <t>イ</t>
    </rPh>
    <rPh sb="9" eb="10">
      <t>アタマ</t>
    </rPh>
    <rPh sb="21" eb="22">
      <t>オオ</t>
    </rPh>
    <phoneticPr fontId="1"/>
  </si>
  <si>
    <r>
      <t>友人の結婚式では、ご</t>
    </r>
    <r>
      <rPr>
        <sz val="11"/>
        <color theme="1"/>
        <rFont val="ＭＳ Ｐゴシック"/>
        <family val="3"/>
        <charset val="128"/>
      </rPr>
      <t>祝儀</t>
    </r>
    <r>
      <rPr>
        <sz val="11"/>
        <color theme="1"/>
        <rFont val="ＭＳ Ｐ明朝"/>
        <family val="1"/>
        <charset val="128"/>
      </rPr>
      <t>にいくらつつんだらいいか、仲間と相談しました。</t>
    </r>
    <rPh sb="0" eb="2">
      <t>ユウジン</t>
    </rPh>
    <rPh sb="3" eb="6">
      <t>ケッコンシキ</t>
    </rPh>
    <rPh sb="10" eb="12">
      <t>シュウギ</t>
    </rPh>
    <rPh sb="25" eb="27">
      <t>ナカマ</t>
    </rPh>
    <rPh sb="28" eb="30">
      <t>ソウダン</t>
    </rPh>
    <phoneticPr fontId="1"/>
  </si>
  <si>
    <t>お式</t>
    <phoneticPr fontId="1"/>
  </si>
  <si>
    <t>結婚式のこと。単に「式」と言う場合もある。</t>
    <rPh sb="0" eb="3">
      <t>ケッコンシキ</t>
    </rPh>
    <rPh sb="7" eb="8">
      <t>タン</t>
    </rPh>
    <rPh sb="10" eb="11">
      <t>シキ</t>
    </rPh>
    <rPh sb="13" eb="14">
      <t>イ</t>
    </rPh>
    <rPh sb="15" eb="17">
      <t>バアイ</t>
    </rPh>
    <phoneticPr fontId="1"/>
  </si>
  <si>
    <t>「式」は広い意味があるため、使われる文脈に注意する必要がある。</t>
    <rPh sb="1" eb="2">
      <t>シキ</t>
    </rPh>
    <rPh sb="4" eb="5">
      <t>ヒロ</t>
    </rPh>
    <rPh sb="6" eb="8">
      <t>イミ</t>
    </rPh>
    <rPh sb="14" eb="15">
      <t>ツカ</t>
    </rPh>
    <rPh sb="18" eb="20">
      <t>ブンミャク</t>
    </rPh>
    <rPh sb="21" eb="23">
      <t>チュウイ</t>
    </rPh>
    <rPh sb="25" eb="27">
      <t>ヒツヨウ</t>
    </rPh>
    <phoneticPr fontId="1"/>
  </si>
  <si>
    <r>
      <t>友人の娘さんが結婚すると言うので、</t>
    </r>
    <r>
      <rPr>
        <sz val="11"/>
        <color theme="1"/>
        <rFont val="ＭＳ Ｐゴシック"/>
        <family val="3"/>
        <charset val="128"/>
      </rPr>
      <t>お式</t>
    </r>
    <r>
      <rPr>
        <sz val="11"/>
        <color theme="1"/>
        <rFont val="ＭＳ Ｐ明朝"/>
        <family val="1"/>
        <charset val="128"/>
      </rPr>
      <t>はどこで行うのか、たずねました。</t>
    </r>
    <rPh sb="0" eb="2">
      <t>ユウジン</t>
    </rPh>
    <rPh sb="3" eb="4">
      <t>ムスメ</t>
    </rPh>
    <rPh sb="7" eb="9">
      <t>ケッコン</t>
    </rPh>
    <rPh sb="12" eb="13">
      <t>イ</t>
    </rPh>
    <rPh sb="18" eb="19">
      <t>シキ</t>
    </rPh>
    <rPh sb="23" eb="24">
      <t>オコナ</t>
    </rPh>
    <phoneticPr fontId="1"/>
  </si>
  <si>
    <t>披露宴</t>
  </si>
  <si>
    <t>結婚などの、おめでたいことを報告するため、多くの人を招いて開く宴会やパーティのこと。</t>
    <rPh sb="0" eb="2">
      <t>ケッコン</t>
    </rPh>
    <rPh sb="14" eb="16">
      <t>ホウコク</t>
    </rPh>
    <rPh sb="21" eb="22">
      <t>オオ</t>
    </rPh>
    <rPh sb="24" eb="25">
      <t>ヒト</t>
    </rPh>
    <rPh sb="26" eb="27">
      <t>マネ</t>
    </rPh>
    <rPh sb="29" eb="30">
      <t>ヒラ</t>
    </rPh>
    <rPh sb="31" eb="33">
      <t>エンカイ</t>
    </rPh>
    <phoneticPr fontId="1"/>
  </si>
  <si>
    <t>通常、着席スタイルの宴会である。</t>
    <rPh sb="0" eb="2">
      <t>ツウジョウ</t>
    </rPh>
    <rPh sb="3" eb="5">
      <t>チャクセキ</t>
    </rPh>
    <rPh sb="10" eb="12">
      <t>エンカイ</t>
    </rPh>
    <phoneticPr fontId="1"/>
  </si>
  <si>
    <r>
      <t>友人は結婚式を小さな教会であげたけれど、</t>
    </r>
    <r>
      <rPr>
        <sz val="11"/>
        <color theme="1"/>
        <rFont val="ＭＳ Ｐゴシック"/>
        <family val="3"/>
        <charset val="128"/>
      </rPr>
      <t>披露宴</t>
    </r>
    <r>
      <rPr>
        <sz val="11"/>
        <color theme="1"/>
        <rFont val="ＭＳ Ｐ明朝"/>
        <family val="1"/>
        <charset val="128"/>
      </rPr>
      <t>は大きなホテルでやりました。</t>
    </r>
    <rPh sb="0" eb="2">
      <t>ユウジン</t>
    </rPh>
    <rPh sb="3" eb="6">
      <t>ケッコンシキ</t>
    </rPh>
    <rPh sb="7" eb="8">
      <t>チイ</t>
    </rPh>
    <rPh sb="10" eb="12">
      <t>キョウカイ</t>
    </rPh>
    <rPh sb="20" eb="23">
      <t>ヒロウエン</t>
    </rPh>
    <rPh sb="24" eb="25">
      <t>オオ</t>
    </rPh>
    <phoneticPr fontId="1"/>
  </si>
  <si>
    <t>お色直し</t>
  </si>
  <si>
    <t>披露宴の途中などで新婦（花嫁）が異なる衣服に着替えること。</t>
    <rPh sb="0" eb="3">
      <t>ヒロウエン</t>
    </rPh>
    <rPh sb="4" eb="6">
      <t>トチュウ</t>
    </rPh>
    <rPh sb="9" eb="11">
      <t>シンプ</t>
    </rPh>
    <rPh sb="12" eb="14">
      <t>ハナヨメ</t>
    </rPh>
    <rPh sb="16" eb="17">
      <t>コト</t>
    </rPh>
    <rPh sb="19" eb="21">
      <t>イフク</t>
    </rPh>
    <rPh sb="22" eb="24">
      <t>キガ</t>
    </rPh>
    <phoneticPr fontId="1"/>
  </si>
  <si>
    <t>新婦は披露宴を途中退場し、着替えた後、会場に再登場することが多い。</t>
    <rPh sb="3" eb="6">
      <t>ヒロウエン</t>
    </rPh>
    <phoneticPr fontId="1"/>
  </si>
  <si>
    <r>
      <t>新婦は、白一色の着物から、ピンクのウエディングドレスに</t>
    </r>
    <r>
      <rPr>
        <sz val="11"/>
        <color theme="1"/>
        <rFont val="ＭＳ Ｐゴシック"/>
        <family val="3"/>
        <charset val="128"/>
      </rPr>
      <t>お色直し</t>
    </r>
    <r>
      <rPr>
        <sz val="11"/>
        <color theme="1"/>
        <rFont val="ＭＳ Ｐ明朝"/>
        <family val="1"/>
        <charset val="128"/>
      </rPr>
      <t>しました。</t>
    </r>
    <rPh sb="0" eb="2">
      <t>シンプ</t>
    </rPh>
    <rPh sb="4" eb="5">
      <t>シロ</t>
    </rPh>
    <rPh sb="5" eb="7">
      <t>イッショク</t>
    </rPh>
    <rPh sb="8" eb="10">
      <t>キモノ</t>
    </rPh>
    <rPh sb="28" eb="30">
      <t>イロナオ</t>
    </rPh>
    <phoneticPr fontId="1"/>
  </si>
  <si>
    <t>礼服</t>
  </si>
  <si>
    <t>結婚式や葬儀などの儀式のときに着る服。</t>
    <rPh sb="0" eb="3">
      <t>ケッコンシキ</t>
    </rPh>
    <rPh sb="4" eb="6">
      <t>ソウギ</t>
    </rPh>
    <rPh sb="9" eb="11">
      <t>ギシキ</t>
    </rPh>
    <rPh sb="15" eb="16">
      <t>キ</t>
    </rPh>
    <rPh sb="17" eb="18">
      <t>フク</t>
    </rPh>
    <phoneticPr fontId="1"/>
  </si>
  <si>
    <r>
      <t>息子の結婚式には、正装の</t>
    </r>
    <r>
      <rPr>
        <sz val="11"/>
        <color theme="1"/>
        <rFont val="ＭＳ Ｐゴシック"/>
        <family val="3"/>
        <charset val="128"/>
      </rPr>
      <t>礼服</t>
    </r>
    <r>
      <rPr>
        <sz val="11"/>
        <color theme="1"/>
        <rFont val="ＭＳ Ｐ明朝"/>
        <family val="1"/>
        <charset val="128"/>
      </rPr>
      <t>がマナーだと言われ、モーニングを借りました。</t>
    </r>
    <rPh sb="0" eb="2">
      <t>ムスコ</t>
    </rPh>
    <rPh sb="3" eb="6">
      <t>ケッコンシキ</t>
    </rPh>
    <rPh sb="9" eb="11">
      <t>セイソウ</t>
    </rPh>
    <rPh sb="12" eb="14">
      <t>レイフク</t>
    </rPh>
    <rPh sb="20" eb="21">
      <t>イ</t>
    </rPh>
    <rPh sb="30" eb="31">
      <t>カ</t>
    </rPh>
    <phoneticPr fontId="1"/>
  </si>
  <si>
    <t>神前結婚</t>
  </si>
  <si>
    <t>神の前（神社など）で結婚式をあげること。</t>
    <rPh sb="0" eb="1">
      <t>カミ</t>
    </rPh>
    <rPh sb="2" eb="3">
      <t>マエ</t>
    </rPh>
    <rPh sb="4" eb="6">
      <t>ジンジャ</t>
    </rPh>
    <rPh sb="10" eb="13">
      <t>ケッコンシキ</t>
    </rPh>
    <phoneticPr fontId="1"/>
  </si>
  <si>
    <t>結婚式場やホテルの中に、神前結婚用の祭壇が用意されている場合もある。</t>
    <rPh sb="0" eb="2">
      <t>ケッコン</t>
    </rPh>
    <rPh sb="2" eb="4">
      <t>シキジョウ</t>
    </rPh>
    <rPh sb="9" eb="10">
      <t>ナカ</t>
    </rPh>
    <rPh sb="12" eb="14">
      <t>シンゼン</t>
    </rPh>
    <rPh sb="14" eb="17">
      <t>ケッコンヨウ</t>
    </rPh>
    <rPh sb="18" eb="20">
      <t>サイダン</t>
    </rPh>
    <rPh sb="21" eb="23">
      <t>ヨウイ</t>
    </rPh>
    <rPh sb="28" eb="30">
      <t>バアイ</t>
    </rPh>
    <phoneticPr fontId="1"/>
  </si>
  <si>
    <r>
      <t>小さいころから神社にお参りしていたので、結婚式も</t>
    </r>
    <r>
      <rPr>
        <sz val="11"/>
        <color theme="1"/>
        <rFont val="ＭＳ Ｐゴシック"/>
        <family val="3"/>
        <charset val="128"/>
      </rPr>
      <t>神前結婚</t>
    </r>
    <r>
      <rPr>
        <sz val="11"/>
        <color theme="1"/>
        <rFont val="ＭＳ Ｐ明朝"/>
        <family val="1"/>
        <charset val="128"/>
      </rPr>
      <t>にしました。</t>
    </r>
    <rPh sb="0" eb="1">
      <t>チイ</t>
    </rPh>
    <rPh sb="7" eb="9">
      <t>ジンジャ</t>
    </rPh>
    <rPh sb="11" eb="12">
      <t>マイ</t>
    </rPh>
    <rPh sb="20" eb="22">
      <t>ケッコン</t>
    </rPh>
    <rPh sb="22" eb="23">
      <t>シキ</t>
    </rPh>
    <rPh sb="24" eb="26">
      <t>シンゼン</t>
    </rPh>
    <rPh sb="26" eb="28">
      <t>ケッコン</t>
    </rPh>
    <phoneticPr fontId="1"/>
  </si>
  <si>
    <t>特別受理</t>
    <phoneticPr fontId="1"/>
  </si>
  <si>
    <t>在留資格の更新や資格変更の期限が過ぎた後に、災害や病気などの事情がある場合に限り、その申請を出入国在留管理局が特別に受けつけること。</t>
    <rPh sb="0" eb="2">
      <t>ザイリュウ</t>
    </rPh>
    <rPh sb="2" eb="4">
      <t>シカク</t>
    </rPh>
    <rPh sb="5" eb="7">
      <t>コウシン</t>
    </rPh>
    <rPh sb="8" eb="10">
      <t>シカク</t>
    </rPh>
    <rPh sb="10" eb="12">
      <t>ヘンコウ</t>
    </rPh>
    <rPh sb="13" eb="15">
      <t>キゲン</t>
    </rPh>
    <rPh sb="16" eb="17">
      <t>ス</t>
    </rPh>
    <rPh sb="19" eb="20">
      <t>アト</t>
    </rPh>
    <rPh sb="22" eb="24">
      <t>サイガイ</t>
    </rPh>
    <rPh sb="25" eb="27">
      <t>ビョウキ</t>
    </rPh>
    <rPh sb="30" eb="32">
      <t>ジジョウ</t>
    </rPh>
    <rPh sb="35" eb="37">
      <t>バアイ</t>
    </rPh>
    <rPh sb="38" eb="39">
      <t>カギ</t>
    </rPh>
    <rPh sb="43" eb="45">
      <t>シンセイ</t>
    </rPh>
    <rPh sb="46" eb="48">
      <t>シュツニュウ</t>
    </rPh>
    <rPh sb="48" eb="49">
      <t>コク</t>
    </rPh>
    <rPh sb="49" eb="51">
      <t>ザイリュウ</t>
    </rPh>
    <rPh sb="51" eb="53">
      <t>カンリ</t>
    </rPh>
    <rPh sb="53" eb="54">
      <t>キョク</t>
    </rPh>
    <rPh sb="55" eb="57">
      <t>トクベツ</t>
    </rPh>
    <rPh sb="58" eb="59">
      <t>ウ</t>
    </rPh>
    <phoneticPr fontId="1"/>
  </si>
  <si>
    <r>
      <t>友人は、ついうっかり在留資格の更新きを忘れて３か月たってしまったため、更新申請が</t>
    </r>
    <r>
      <rPr>
        <sz val="11"/>
        <color theme="1"/>
        <rFont val="ＭＳ Ｐゴシック"/>
        <family val="3"/>
        <charset val="128"/>
      </rPr>
      <t>特別受理</t>
    </r>
    <r>
      <rPr>
        <sz val="11"/>
        <color theme="1"/>
        <rFont val="ＭＳ Ｐ明朝"/>
        <family val="1"/>
        <charset val="128"/>
      </rPr>
      <t>される可能性がほとんどないそうです。</t>
    </r>
    <rPh sb="0" eb="2">
      <t>ユウジン</t>
    </rPh>
    <rPh sb="10" eb="12">
      <t>ザイリュウ</t>
    </rPh>
    <rPh sb="12" eb="14">
      <t>シカク</t>
    </rPh>
    <rPh sb="15" eb="17">
      <t>コウシン</t>
    </rPh>
    <rPh sb="19" eb="20">
      <t>ワス</t>
    </rPh>
    <rPh sb="24" eb="25">
      <t>ゲツ</t>
    </rPh>
    <rPh sb="35" eb="37">
      <t>コウシン</t>
    </rPh>
    <rPh sb="37" eb="39">
      <t>シンセイ</t>
    </rPh>
    <rPh sb="40" eb="42">
      <t>トクベツ</t>
    </rPh>
    <rPh sb="42" eb="44">
      <t>ジュリ</t>
    </rPh>
    <rPh sb="47" eb="50">
      <t>カノウセイ</t>
    </rPh>
    <phoneticPr fontId="1"/>
  </si>
  <si>
    <t>出国命令制度</t>
  </si>
  <si>
    <t>オーバーステイの外国人が、自分で出入国在留管理局に出頭し、出国する意思を伝えると、収容されずに出国でき、1年経過すると再入国できる可能性がある制度。</t>
    <rPh sb="8" eb="10">
      <t>ガイコク</t>
    </rPh>
    <rPh sb="10" eb="11">
      <t>ジン</t>
    </rPh>
    <rPh sb="13" eb="15">
      <t>ジブン</t>
    </rPh>
    <rPh sb="16" eb="19">
      <t>シュツニュウコク</t>
    </rPh>
    <rPh sb="19" eb="21">
      <t>ザイリュウ</t>
    </rPh>
    <rPh sb="21" eb="24">
      <t>カンリキョク</t>
    </rPh>
    <rPh sb="25" eb="27">
      <t>シュットウ</t>
    </rPh>
    <rPh sb="29" eb="31">
      <t>シュッコク</t>
    </rPh>
    <rPh sb="33" eb="35">
      <t>イシ</t>
    </rPh>
    <rPh sb="36" eb="37">
      <t>ツタ</t>
    </rPh>
    <rPh sb="41" eb="43">
      <t>シュウヨウ</t>
    </rPh>
    <rPh sb="47" eb="49">
      <t>シュッコク</t>
    </rPh>
    <rPh sb="53" eb="54">
      <t>ネン</t>
    </rPh>
    <rPh sb="54" eb="56">
      <t>ケイカ</t>
    </rPh>
    <rPh sb="59" eb="62">
      <t>サイニュウコク</t>
    </rPh>
    <rPh sb="65" eb="68">
      <t>カノウセイ</t>
    </rPh>
    <rPh sb="71" eb="73">
      <t>セイド</t>
    </rPh>
    <phoneticPr fontId="1"/>
  </si>
  <si>
    <r>
      <t>入管につかまると、退去強制になって、５年間戻れないけれど、</t>
    </r>
    <r>
      <rPr>
        <sz val="11"/>
        <color theme="1"/>
        <rFont val="ＭＳ Ｐゴシック"/>
        <family val="3"/>
        <charset val="128"/>
      </rPr>
      <t>出国命令制度</t>
    </r>
    <r>
      <rPr>
        <sz val="11"/>
        <color theme="1"/>
        <rFont val="ＭＳ Ｐ明朝"/>
        <family val="1"/>
        <charset val="128"/>
      </rPr>
      <t>ならば、１年で戻ってこられるかもしれません。</t>
    </r>
    <rPh sb="0" eb="2">
      <t>ニュウカン</t>
    </rPh>
    <rPh sb="9" eb="11">
      <t>タイキョ</t>
    </rPh>
    <rPh sb="11" eb="13">
      <t>キョウセイ</t>
    </rPh>
    <rPh sb="19" eb="20">
      <t>ネン</t>
    </rPh>
    <rPh sb="20" eb="21">
      <t>カン</t>
    </rPh>
    <rPh sb="21" eb="22">
      <t>モド</t>
    </rPh>
    <rPh sb="29" eb="31">
      <t>シュッコク</t>
    </rPh>
    <rPh sb="31" eb="33">
      <t>メイレイ</t>
    </rPh>
    <rPh sb="33" eb="35">
      <t>セイド</t>
    </rPh>
    <rPh sb="40" eb="41">
      <t>ネン</t>
    </rPh>
    <rPh sb="42" eb="43">
      <t>モド</t>
    </rPh>
    <phoneticPr fontId="1"/>
  </si>
  <si>
    <t>すまい</t>
    <phoneticPr fontId="1"/>
  </si>
  <si>
    <t>社宅</t>
    <phoneticPr fontId="1"/>
  </si>
  <si>
    <t>会社が従業員のために用意した住宅。会社が建物を丸ごと社宅とする場合もあるが、民間の賃貸物件の部屋を借り上げる場合もある。</t>
    <rPh sb="0" eb="2">
      <t>カイシャ</t>
    </rPh>
    <rPh sb="3" eb="6">
      <t>ジュウギョウイン</t>
    </rPh>
    <rPh sb="10" eb="12">
      <t>ヨウイ</t>
    </rPh>
    <rPh sb="14" eb="16">
      <t>ジュウタク</t>
    </rPh>
    <rPh sb="17" eb="19">
      <t>カイシャ</t>
    </rPh>
    <rPh sb="20" eb="22">
      <t>タテモノ</t>
    </rPh>
    <rPh sb="23" eb="24">
      <t>マル</t>
    </rPh>
    <rPh sb="26" eb="28">
      <t>シャタク</t>
    </rPh>
    <rPh sb="31" eb="33">
      <t>バアイ</t>
    </rPh>
    <rPh sb="38" eb="40">
      <t>ミンカン</t>
    </rPh>
    <rPh sb="41" eb="43">
      <t>チンタイ</t>
    </rPh>
    <rPh sb="43" eb="45">
      <t>ブッケン</t>
    </rPh>
    <rPh sb="46" eb="48">
      <t>ヘヤ</t>
    </rPh>
    <rPh sb="49" eb="50">
      <t>カ</t>
    </rPh>
    <rPh sb="51" eb="52">
      <t>ア</t>
    </rPh>
    <rPh sb="54" eb="56">
      <t>バアイ</t>
    </rPh>
    <phoneticPr fontId="1"/>
  </si>
  <si>
    <t>家賃は、通常、民間アパートより安い。</t>
    <rPh sb="0" eb="2">
      <t>ヤチン</t>
    </rPh>
    <rPh sb="4" eb="6">
      <t>ツウジョウ</t>
    </rPh>
    <rPh sb="7" eb="9">
      <t>ミンカン</t>
    </rPh>
    <rPh sb="15" eb="16">
      <t>ヤス</t>
    </rPh>
    <phoneticPr fontId="1"/>
  </si>
  <si>
    <r>
      <t>こんど入った会社は、民間の賃貸マンションの１部屋を</t>
    </r>
    <r>
      <rPr>
        <sz val="11"/>
        <color theme="1"/>
        <rFont val="ＭＳ Ｐゴシック"/>
        <family val="3"/>
        <charset val="128"/>
      </rPr>
      <t>社宅</t>
    </r>
    <r>
      <rPr>
        <sz val="11"/>
        <color theme="1"/>
        <rFont val="ＭＳ Ｐ明朝"/>
        <family val="1"/>
        <charset val="128"/>
      </rPr>
      <t>として提供してくれました。</t>
    </r>
    <rPh sb="3" eb="4">
      <t>ハイ</t>
    </rPh>
    <rPh sb="6" eb="8">
      <t>カイシャ</t>
    </rPh>
    <rPh sb="10" eb="12">
      <t>ミンカン</t>
    </rPh>
    <rPh sb="11" eb="12">
      <t>シャミン</t>
    </rPh>
    <rPh sb="13" eb="15">
      <t>チンタイ</t>
    </rPh>
    <rPh sb="22" eb="24">
      <t>ヘヤ</t>
    </rPh>
    <rPh sb="25" eb="27">
      <t>シャタク</t>
    </rPh>
    <rPh sb="30" eb="32">
      <t>テイキョウ</t>
    </rPh>
    <phoneticPr fontId="1"/>
  </si>
  <si>
    <t>税金</t>
    <rPh sb="0" eb="2">
      <t>ゼイキン</t>
    </rPh>
    <phoneticPr fontId="1"/>
  </si>
  <si>
    <t>減税</t>
  </si>
  <si>
    <t>税金の額を、決められた額より減らすこと。</t>
    <rPh sb="0" eb="2">
      <t>ゼイキン</t>
    </rPh>
    <rPh sb="3" eb="4">
      <t>ガク</t>
    </rPh>
    <rPh sb="6" eb="7">
      <t>キ</t>
    </rPh>
    <rPh sb="11" eb="12">
      <t>ガク</t>
    </rPh>
    <rPh sb="14" eb="15">
      <t>ヘ</t>
    </rPh>
    <phoneticPr fontId="1"/>
  </si>
  <si>
    <r>
      <t>今年、大幅な</t>
    </r>
    <r>
      <rPr>
        <sz val="11"/>
        <color theme="1"/>
        <rFont val="ＭＳ Ｐゴシック"/>
        <family val="3"/>
        <charset val="128"/>
      </rPr>
      <t>減税</t>
    </r>
    <r>
      <rPr>
        <sz val="11"/>
        <color theme="1"/>
        <rFont val="ＭＳ Ｐ明朝"/>
        <family val="1"/>
        <charset val="128"/>
      </rPr>
      <t>がありましたが、もともとあまり税金を払っていないので、メリットはありませんでした。</t>
    </r>
    <rPh sb="0" eb="2">
      <t>コトシ</t>
    </rPh>
    <rPh sb="3" eb="5">
      <t>オオハバ</t>
    </rPh>
    <rPh sb="6" eb="8">
      <t>ゲンゼイ</t>
    </rPh>
    <rPh sb="23" eb="25">
      <t>ゼイキン</t>
    </rPh>
    <rPh sb="26" eb="27">
      <t>ハラ</t>
    </rPh>
    <phoneticPr fontId="1"/>
  </si>
  <si>
    <t>免税</t>
  </si>
  <si>
    <t>本来課すべき税金を、一定の条件に当たる人に対して課税しないこと。</t>
    <rPh sb="0" eb="2">
      <t>ホンライ</t>
    </rPh>
    <rPh sb="2" eb="3">
      <t>カ</t>
    </rPh>
    <rPh sb="6" eb="8">
      <t>ゼイキン</t>
    </rPh>
    <rPh sb="10" eb="12">
      <t>イッテイ</t>
    </rPh>
    <rPh sb="13" eb="15">
      <t>ジョウケン</t>
    </rPh>
    <rPh sb="16" eb="17">
      <t>ア</t>
    </rPh>
    <rPh sb="19" eb="20">
      <t>ヒト</t>
    </rPh>
    <rPh sb="21" eb="22">
      <t>タイ</t>
    </rPh>
    <rPh sb="24" eb="26">
      <t>カゼイ</t>
    </rPh>
    <phoneticPr fontId="1"/>
  </si>
  <si>
    <r>
      <t>売上額が少ないので、うちの店は、消費税は</t>
    </r>
    <r>
      <rPr>
        <sz val="11"/>
        <color theme="1"/>
        <rFont val="ＭＳ Ｐゴシック"/>
        <family val="3"/>
        <charset val="128"/>
      </rPr>
      <t>免税</t>
    </r>
    <r>
      <rPr>
        <sz val="11"/>
        <color theme="1"/>
        <rFont val="ＭＳ Ｐ明朝"/>
        <family val="1"/>
        <charset val="128"/>
      </rPr>
      <t>になります。</t>
    </r>
    <rPh sb="0" eb="2">
      <t>ウリアゲ</t>
    </rPh>
    <rPh sb="2" eb="3">
      <t>ガク</t>
    </rPh>
    <rPh sb="4" eb="5">
      <t>スク</t>
    </rPh>
    <rPh sb="13" eb="14">
      <t>ミセ</t>
    </rPh>
    <rPh sb="16" eb="19">
      <t>ショウヒゼイ</t>
    </rPh>
    <rPh sb="20" eb="22">
      <t>メンゼイ</t>
    </rPh>
    <phoneticPr fontId="1"/>
  </si>
  <si>
    <t>定額</t>
  </si>
  <si>
    <t>額が決まった額で、変化せず、一定、一律であること。</t>
    <rPh sb="0" eb="1">
      <t>ガク</t>
    </rPh>
    <rPh sb="2" eb="3">
      <t>キ</t>
    </rPh>
    <rPh sb="6" eb="7">
      <t>ガク</t>
    </rPh>
    <rPh sb="9" eb="11">
      <t>ヘンカ</t>
    </rPh>
    <rPh sb="14" eb="16">
      <t>イッテイ</t>
    </rPh>
    <rPh sb="17" eb="19">
      <t>イチリツ</t>
    </rPh>
    <phoneticPr fontId="1"/>
  </si>
  <si>
    <t>預金額や減税額、減価償却費の計算に用いられる言葉。</t>
    <rPh sb="0" eb="2">
      <t>ヨキン</t>
    </rPh>
    <rPh sb="2" eb="3">
      <t>ガク</t>
    </rPh>
    <rPh sb="4" eb="6">
      <t>ゲンゼイ</t>
    </rPh>
    <rPh sb="6" eb="7">
      <t>ガク</t>
    </rPh>
    <rPh sb="8" eb="10">
      <t>ゲンカ</t>
    </rPh>
    <rPh sb="10" eb="12">
      <t>ショウキャク</t>
    </rPh>
    <rPh sb="12" eb="13">
      <t>ヒ</t>
    </rPh>
    <rPh sb="14" eb="16">
      <t>ケイサン</t>
    </rPh>
    <rPh sb="17" eb="18">
      <t>モチ</t>
    </rPh>
    <rPh sb="22" eb="24">
      <t>コトバ</t>
    </rPh>
    <phoneticPr fontId="1"/>
  </si>
  <si>
    <r>
      <t>今回の</t>
    </r>
    <r>
      <rPr>
        <sz val="11"/>
        <color theme="1"/>
        <rFont val="ＭＳ Ｐゴシック"/>
        <family val="3"/>
        <charset val="128"/>
      </rPr>
      <t>定額</t>
    </r>
    <r>
      <rPr>
        <sz val="11"/>
        <color theme="1"/>
        <rFont val="ＭＳ Ｐ明朝"/>
        <family val="1"/>
        <charset val="128"/>
      </rPr>
      <t>減税で、所得税が３万円ほどやすくなりました。</t>
    </r>
    <rPh sb="0" eb="2">
      <t>コンカイ</t>
    </rPh>
    <rPh sb="3" eb="5">
      <t>テイガク</t>
    </rPh>
    <rPh sb="5" eb="7">
      <t>ゲンゼイ</t>
    </rPh>
    <rPh sb="9" eb="12">
      <t>ショトクゼイ</t>
    </rPh>
    <rPh sb="14" eb="16">
      <t>マンエン</t>
    </rPh>
    <phoneticPr fontId="1"/>
  </si>
  <si>
    <t>共通用語</t>
    <rPh sb="0" eb="4">
      <t>キョウツウヨウゴ</t>
    </rPh>
    <phoneticPr fontId="1"/>
  </si>
  <si>
    <t>定率</t>
  </si>
  <si>
    <t>割合（％）が、決まった一定の率であること。</t>
    <rPh sb="0" eb="2">
      <t>ワリアイ</t>
    </rPh>
    <rPh sb="7" eb="8">
      <t>キ</t>
    </rPh>
    <rPh sb="11" eb="13">
      <t>イッテイ</t>
    </rPh>
    <rPh sb="14" eb="15">
      <t>リツ</t>
    </rPh>
    <phoneticPr fontId="1"/>
  </si>
  <si>
    <t>「Ａ円×Ｂ％」という例であれば、Ａの額が変わっても、Ｂの数値は変わらないということ。</t>
    <rPh sb="2" eb="3">
      <t>エン</t>
    </rPh>
    <rPh sb="10" eb="11">
      <t>レイ</t>
    </rPh>
    <rPh sb="18" eb="19">
      <t>ガク</t>
    </rPh>
    <rPh sb="20" eb="21">
      <t>カ</t>
    </rPh>
    <rPh sb="28" eb="30">
      <t>スウチ</t>
    </rPh>
    <rPh sb="31" eb="32">
      <t>カ</t>
    </rPh>
    <phoneticPr fontId="1"/>
  </si>
  <si>
    <r>
      <t>この福祉サービスは有料で、所得額に応じた</t>
    </r>
    <r>
      <rPr>
        <sz val="11"/>
        <color theme="1"/>
        <rFont val="ＭＳ Ｐゴシック"/>
        <family val="3"/>
        <charset val="128"/>
      </rPr>
      <t>定率</t>
    </r>
    <r>
      <rPr>
        <sz val="11"/>
        <color theme="1"/>
        <rFont val="ＭＳ Ｐ明朝"/>
        <family val="1"/>
        <charset val="128"/>
      </rPr>
      <t>の負担をお願いしています。</t>
    </r>
    <rPh sb="2" eb="4">
      <t>フクシ</t>
    </rPh>
    <rPh sb="9" eb="11">
      <t>ユウリョウ</t>
    </rPh>
    <rPh sb="13" eb="15">
      <t>ショトク</t>
    </rPh>
    <rPh sb="15" eb="16">
      <t>ガク</t>
    </rPh>
    <rPh sb="17" eb="18">
      <t>オウ</t>
    </rPh>
    <rPh sb="20" eb="22">
      <t>テイリツ</t>
    </rPh>
    <rPh sb="23" eb="25">
      <t>フタン</t>
    </rPh>
    <rPh sb="27" eb="28">
      <t>ネガ</t>
    </rPh>
    <phoneticPr fontId="1"/>
  </si>
  <si>
    <t>累進課税</t>
  </si>
  <si>
    <t>所得が高くなれば、それに応じて税率も高くなる税金のかけかた。</t>
    <rPh sb="0" eb="2">
      <t>ショトク</t>
    </rPh>
    <rPh sb="3" eb="4">
      <t>タカ</t>
    </rPh>
    <rPh sb="12" eb="13">
      <t>オウ</t>
    </rPh>
    <rPh sb="15" eb="17">
      <t>ゼイリツ</t>
    </rPh>
    <rPh sb="18" eb="19">
      <t>タカ</t>
    </rPh>
    <rPh sb="22" eb="23">
      <t>ゼイ</t>
    </rPh>
    <rPh sb="23" eb="24">
      <t>カネ</t>
    </rPh>
    <phoneticPr fontId="1"/>
  </si>
  <si>
    <t>たとえば、所得が500万円ならば税率７％（税額35万円）だが、1,000万円になると10％（税額100万円）に上がるというもの。</t>
    <rPh sb="5" eb="7">
      <t>ショトク</t>
    </rPh>
    <rPh sb="11" eb="13">
      <t>マンエン</t>
    </rPh>
    <rPh sb="16" eb="18">
      <t>ゼイリツ</t>
    </rPh>
    <rPh sb="21" eb="23">
      <t>ゼイガク</t>
    </rPh>
    <rPh sb="25" eb="27">
      <t>マンエン</t>
    </rPh>
    <rPh sb="36" eb="38">
      <t>マンエン</t>
    </rPh>
    <rPh sb="46" eb="48">
      <t>ゼイガク</t>
    </rPh>
    <rPh sb="51" eb="53">
      <t>マンエン</t>
    </rPh>
    <rPh sb="55" eb="56">
      <t>ア</t>
    </rPh>
    <phoneticPr fontId="1"/>
  </si>
  <si>
    <r>
      <rPr>
        <sz val="11"/>
        <color theme="1"/>
        <rFont val="ＭＳ Ｐゴシック"/>
        <family val="3"/>
        <charset val="128"/>
      </rPr>
      <t>累進課税</t>
    </r>
    <r>
      <rPr>
        <sz val="11"/>
        <color theme="1"/>
        <rFont val="ＭＳ Ｐ明朝"/>
        <family val="1"/>
        <charset val="128"/>
      </rPr>
      <t>は、低所得者は助かるけれど、高所得者には、お金を稼ぐ気力を失わせることになります。</t>
    </r>
    <rPh sb="0" eb="2">
      <t>ルイシン</t>
    </rPh>
    <rPh sb="2" eb="4">
      <t>カゼイ</t>
    </rPh>
    <rPh sb="6" eb="10">
      <t>テイショトクシャ</t>
    </rPh>
    <rPh sb="11" eb="12">
      <t>タス</t>
    </rPh>
    <rPh sb="18" eb="22">
      <t>コウショトクシャ</t>
    </rPh>
    <rPh sb="26" eb="27">
      <t>カネ</t>
    </rPh>
    <rPh sb="28" eb="29">
      <t>カセ</t>
    </rPh>
    <rPh sb="30" eb="32">
      <t>キリョク</t>
    </rPh>
    <rPh sb="33" eb="34">
      <t>ウシナ</t>
    </rPh>
    <phoneticPr fontId="1"/>
  </si>
  <si>
    <t>子ども食堂</t>
  </si>
  <si>
    <t>子どもが、大人といっしょでなくても行くことができる、無料あるいは安い料金で食べられる食堂。週1回から月１回など定期的に開かれる。</t>
    <rPh sb="0" eb="1">
      <t>コ</t>
    </rPh>
    <rPh sb="5" eb="7">
      <t>オトナ</t>
    </rPh>
    <rPh sb="17" eb="18">
      <t>イ</t>
    </rPh>
    <rPh sb="26" eb="28">
      <t>ムリョウ</t>
    </rPh>
    <rPh sb="32" eb="33">
      <t>ヤス</t>
    </rPh>
    <rPh sb="34" eb="36">
      <t>リョウキン</t>
    </rPh>
    <rPh sb="37" eb="38">
      <t>タ</t>
    </rPh>
    <rPh sb="42" eb="44">
      <t>ショクドウ</t>
    </rPh>
    <rPh sb="45" eb="46">
      <t>シュウ</t>
    </rPh>
    <rPh sb="47" eb="48">
      <t>カイ</t>
    </rPh>
    <rPh sb="50" eb="51">
      <t>ツキ</t>
    </rPh>
    <rPh sb="52" eb="53">
      <t>カイ</t>
    </rPh>
    <rPh sb="55" eb="57">
      <t>テイキ</t>
    </rPh>
    <rPh sb="57" eb="58">
      <t>テキ</t>
    </rPh>
    <rPh sb="59" eb="60">
      <t>ヒラ</t>
    </rPh>
    <phoneticPr fontId="1"/>
  </si>
  <si>
    <t>子どもの栄養面だけでなく、居場所としても役目を果たしている。</t>
    <rPh sb="0" eb="1">
      <t>コ</t>
    </rPh>
    <rPh sb="4" eb="6">
      <t>エイヨウ</t>
    </rPh>
    <rPh sb="6" eb="7">
      <t>メン</t>
    </rPh>
    <rPh sb="13" eb="16">
      <t>イバショ</t>
    </rPh>
    <rPh sb="20" eb="22">
      <t>ヤクメ</t>
    </rPh>
    <rPh sb="23" eb="24">
      <t>ハ</t>
    </rPh>
    <phoneticPr fontId="1"/>
  </si>
  <si>
    <r>
      <rPr>
        <sz val="11"/>
        <color theme="1"/>
        <rFont val="ＭＳ Ｐゴシック"/>
        <family val="3"/>
        <charset val="128"/>
      </rPr>
      <t>子ども食堂</t>
    </r>
    <r>
      <rPr>
        <sz val="11"/>
        <color theme="1"/>
        <rFont val="ＭＳ Ｐ明朝"/>
        <family val="1"/>
        <charset val="128"/>
      </rPr>
      <t>は、それなりに経費と人手がかかるので、寄付や役所の支援が欠かせません。</t>
    </r>
    <rPh sb="0" eb="1">
      <t>コ</t>
    </rPh>
    <rPh sb="3" eb="5">
      <t>ショクドウ</t>
    </rPh>
    <rPh sb="12" eb="14">
      <t>ケイヒ</t>
    </rPh>
    <rPh sb="15" eb="17">
      <t>ヒトデ</t>
    </rPh>
    <rPh sb="24" eb="26">
      <t>キフ</t>
    </rPh>
    <rPh sb="27" eb="29">
      <t>ヤクショ</t>
    </rPh>
    <rPh sb="30" eb="32">
      <t>シエン</t>
    </rPh>
    <rPh sb="33" eb="34">
      <t>カ</t>
    </rPh>
    <phoneticPr fontId="1"/>
  </si>
  <si>
    <t>不受理申出</t>
    <rPh sb="3" eb="4">
      <t>モウ</t>
    </rPh>
    <phoneticPr fontId="1"/>
  </si>
  <si>
    <t>日本語の読み書きができない外国人が勝手に離婚届を出されてしまう被害を阻止できる。</t>
    <phoneticPr fontId="1"/>
  </si>
  <si>
    <r>
      <t>夫が離婚したがっているので、勝手に離婚届を出されないよう、役所に</t>
    </r>
    <r>
      <rPr>
        <sz val="11"/>
        <color theme="1"/>
        <rFont val="ＭＳ Ｐゴシック"/>
        <family val="3"/>
        <charset val="128"/>
      </rPr>
      <t>不受理申出</t>
    </r>
    <r>
      <rPr>
        <sz val="11"/>
        <color theme="1"/>
        <rFont val="ＭＳ Ｐ明朝"/>
        <family val="1"/>
        <charset val="128"/>
      </rPr>
      <t>をしました。</t>
    </r>
    <rPh sb="0" eb="1">
      <t>オット</t>
    </rPh>
    <rPh sb="2" eb="4">
      <t>リコン</t>
    </rPh>
    <rPh sb="14" eb="16">
      <t>カッテ</t>
    </rPh>
    <rPh sb="17" eb="20">
      <t>リコントドケ</t>
    </rPh>
    <rPh sb="21" eb="22">
      <t>ダ</t>
    </rPh>
    <rPh sb="29" eb="31">
      <t>ヤクショ</t>
    </rPh>
    <rPh sb="32" eb="35">
      <t>フジュリ</t>
    </rPh>
    <rPh sb="35" eb="37">
      <t>モウシデ</t>
    </rPh>
    <phoneticPr fontId="1"/>
  </si>
  <si>
    <t>成年</t>
    <rPh sb="0" eb="2">
      <t>セイネン</t>
    </rPh>
    <phoneticPr fontId="1"/>
  </si>
  <si>
    <r>
      <t>18歳の誕生日で</t>
    </r>
    <r>
      <rPr>
        <sz val="11"/>
        <color theme="1"/>
        <rFont val="ＭＳ Ｐゴシック"/>
        <family val="3"/>
        <charset val="128"/>
      </rPr>
      <t>成年</t>
    </r>
    <r>
      <rPr>
        <sz val="11"/>
        <color theme="1"/>
        <rFont val="ＭＳ Ｐ明朝"/>
        <family val="1"/>
        <charset val="128"/>
      </rPr>
      <t>になったけれど、競馬の馬券は20歳にならないと買えません。</t>
    </r>
    <rPh sb="2" eb="3">
      <t>サイ</t>
    </rPh>
    <rPh sb="4" eb="7">
      <t>タンジョウビ</t>
    </rPh>
    <rPh sb="8" eb="10">
      <t>セイネン</t>
    </rPh>
    <rPh sb="18" eb="20">
      <t>ケイバ</t>
    </rPh>
    <rPh sb="21" eb="23">
      <t>バケン</t>
    </rPh>
    <rPh sb="26" eb="27">
      <t>サイ</t>
    </rPh>
    <rPh sb="33" eb="34">
      <t>カ</t>
    </rPh>
    <phoneticPr fontId="1"/>
  </si>
  <si>
    <t>可燃ごみ</t>
    <rPh sb="0" eb="2">
      <t>カネン</t>
    </rPh>
    <phoneticPr fontId="1"/>
  </si>
  <si>
    <t>燃やすことができるごみ。たとえば、紙や木、調理や食事の残りなどだが、新聞紙や広告紙、プラスチック類は別の分類としている場合も多い。</t>
    <rPh sb="0" eb="1">
      <t>モ</t>
    </rPh>
    <rPh sb="17" eb="18">
      <t>カミ</t>
    </rPh>
    <rPh sb="19" eb="20">
      <t>キ</t>
    </rPh>
    <rPh sb="21" eb="23">
      <t>チョウリ</t>
    </rPh>
    <rPh sb="24" eb="26">
      <t>ショクジ</t>
    </rPh>
    <rPh sb="27" eb="28">
      <t>ノコ</t>
    </rPh>
    <rPh sb="34" eb="37">
      <t>シンブンシ</t>
    </rPh>
    <rPh sb="38" eb="40">
      <t>コウコク</t>
    </rPh>
    <rPh sb="40" eb="41">
      <t>カミ</t>
    </rPh>
    <rPh sb="48" eb="49">
      <t>ルイ</t>
    </rPh>
    <rPh sb="50" eb="51">
      <t>ベツ</t>
    </rPh>
    <rPh sb="52" eb="54">
      <t>ブンルイ</t>
    </rPh>
    <rPh sb="59" eb="61">
      <t>バアイ</t>
    </rPh>
    <rPh sb="62" eb="63">
      <t>オオ</t>
    </rPh>
    <phoneticPr fontId="1"/>
  </si>
  <si>
    <t>生ごみ</t>
    <rPh sb="0" eb="1">
      <t>ナマ</t>
    </rPh>
    <phoneticPr fontId="1"/>
  </si>
  <si>
    <t>台所から出る、調理や食事の残りなど、水分を含んだごみ。</t>
    <rPh sb="0" eb="2">
      <t>ダイドコロ</t>
    </rPh>
    <rPh sb="4" eb="5">
      <t>デ</t>
    </rPh>
    <rPh sb="7" eb="9">
      <t>チョウリ</t>
    </rPh>
    <rPh sb="10" eb="12">
      <t>ショクジ</t>
    </rPh>
    <rPh sb="13" eb="14">
      <t>ノコ</t>
    </rPh>
    <rPh sb="18" eb="20">
      <t>スイブン</t>
    </rPh>
    <rPh sb="21" eb="22">
      <t>フク</t>
    </rPh>
    <phoneticPr fontId="1"/>
  </si>
  <si>
    <r>
      <t>うちの市では、天ぷら油は、新聞紙や布などにしみこませて、</t>
    </r>
    <r>
      <rPr>
        <sz val="11"/>
        <color theme="1"/>
        <rFont val="ＭＳ Ｐゴシック"/>
        <family val="3"/>
        <charset val="128"/>
      </rPr>
      <t>生ごみ</t>
    </r>
    <r>
      <rPr>
        <sz val="11"/>
        <color theme="1"/>
        <rFont val="ＭＳ Ｐ明朝"/>
        <family val="1"/>
        <charset val="128"/>
      </rPr>
      <t>として出すことになっています。</t>
    </r>
    <rPh sb="3" eb="4">
      <t>シ</t>
    </rPh>
    <rPh sb="7" eb="8">
      <t>テン</t>
    </rPh>
    <rPh sb="10" eb="11">
      <t>アブラ</t>
    </rPh>
    <rPh sb="13" eb="16">
      <t>シンブンシ</t>
    </rPh>
    <rPh sb="17" eb="18">
      <t>ヌノ</t>
    </rPh>
    <rPh sb="28" eb="29">
      <t>ナマ</t>
    </rPh>
    <rPh sb="34" eb="35">
      <t>ダ</t>
    </rPh>
    <phoneticPr fontId="1"/>
  </si>
  <si>
    <t>非嫡出子</t>
    <rPh sb="0" eb="1">
      <t>ヒ</t>
    </rPh>
    <rPh sb="1" eb="4">
      <t>チャクシュツシ</t>
    </rPh>
    <phoneticPr fontId="1"/>
  </si>
  <si>
    <t>法律上有効な婚姻関係にない夫婦の間に生まれた子。事実婚（内縁関係）の夫婦の間に生まれた子。</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ナイエン</t>
    </rPh>
    <rPh sb="30" eb="32">
      <t>カンケイ</t>
    </rPh>
    <rPh sb="34" eb="36">
      <t>フウフ</t>
    </rPh>
    <rPh sb="37" eb="38">
      <t>アイダ</t>
    </rPh>
    <rPh sb="39" eb="40">
      <t>ウ</t>
    </rPh>
    <rPh sb="43" eb="44">
      <t>コ</t>
    </rPh>
    <phoneticPr fontId="1"/>
  </si>
  <si>
    <t>「婚外子」と呼ばれることもある。</t>
    <rPh sb="1" eb="4">
      <t>コンガイシ</t>
    </rPh>
    <rPh sb="6" eb="7">
      <t>ヨ</t>
    </rPh>
    <phoneticPr fontId="1"/>
  </si>
  <si>
    <r>
      <rPr>
        <sz val="11"/>
        <color theme="1"/>
        <rFont val="ＭＳ Ｐゴシック"/>
        <family val="3"/>
        <charset val="128"/>
      </rPr>
      <t>非嫡出子</t>
    </r>
    <r>
      <rPr>
        <sz val="11"/>
        <color theme="1"/>
        <rFont val="ＭＳ Ｐ明朝"/>
        <family val="1"/>
        <charset val="128"/>
      </rPr>
      <t>は、父親が自分の子どもだと認めないと、父親の財産を相続できません。</t>
    </r>
    <rPh sb="0" eb="1">
      <t>ヒ</t>
    </rPh>
    <rPh sb="1" eb="4">
      <t>チャクシュツシ</t>
    </rPh>
    <rPh sb="6" eb="8">
      <t>チチオヤ</t>
    </rPh>
    <rPh sb="9" eb="11">
      <t>ジブン</t>
    </rPh>
    <rPh sb="12" eb="13">
      <t>コ</t>
    </rPh>
    <rPh sb="17" eb="18">
      <t>ミト</t>
    </rPh>
    <rPh sb="23" eb="25">
      <t>チチオヤ</t>
    </rPh>
    <rPh sb="26" eb="28">
      <t>ザイサン</t>
    </rPh>
    <rPh sb="29" eb="31">
      <t>ソウゾク</t>
    </rPh>
    <phoneticPr fontId="1"/>
  </si>
  <si>
    <t>死亡手続き</t>
    <rPh sb="0" eb="2">
      <t>シボウ</t>
    </rPh>
    <rPh sb="2" eb="4">
      <t>テツヅ</t>
    </rPh>
    <phoneticPr fontId="1"/>
  </si>
  <si>
    <t>火葬許可証</t>
    <rPh sb="0" eb="2">
      <t>カソウ</t>
    </rPh>
    <rPh sb="2" eb="5">
      <t>キョカショウ</t>
    </rPh>
    <phoneticPr fontId="1"/>
  </si>
  <si>
    <t>通常、役所に、死亡届と火葬許可申請書をいっしょに出す。</t>
    <rPh sb="0" eb="2">
      <t>ツウジョウ</t>
    </rPh>
    <rPh sb="3" eb="5">
      <t>ヤクショ</t>
    </rPh>
    <rPh sb="11" eb="13">
      <t>カソウ</t>
    </rPh>
    <rPh sb="13" eb="15">
      <t>キョカ</t>
    </rPh>
    <rPh sb="15" eb="18">
      <t>シンセイショ</t>
    </rPh>
    <rPh sb="24" eb="25">
      <t>ダ</t>
    </rPh>
    <phoneticPr fontId="1"/>
  </si>
  <si>
    <r>
      <rPr>
        <sz val="11"/>
        <color theme="1"/>
        <rFont val="ＭＳ Ｐゴシック"/>
        <family val="3"/>
        <charset val="128"/>
      </rPr>
      <t>火葬許可証</t>
    </r>
    <r>
      <rPr>
        <sz val="11"/>
        <color theme="1"/>
        <rFont val="ＭＳ Ｐ明朝"/>
        <family val="1"/>
        <charset val="128"/>
      </rPr>
      <t>は、葬儀会社が代わって役所に申請して、とってくれました。</t>
    </r>
    <rPh sb="0" eb="2">
      <t>カソウ</t>
    </rPh>
    <rPh sb="2" eb="4">
      <t>キョカ</t>
    </rPh>
    <rPh sb="4" eb="5">
      <t>ショウ</t>
    </rPh>
    <rPh sb="7" eb="9">
      <t>ソウギ</t>
    </rPh>
    <rPh sb="9" eb="11">
      <t>カイシャ</t>
    </rPh>
    <rPh sb="12" eb="13">
      <t>カ</t>
    </rPh>
    <rPh sb="16" eb="18">
      <t>ヤクショ</t>
    </rPh>
    <rPh sb="19" eb="21">
      <t>シンセイ</t>
    </rPh>
    <phoneticPr fontId="1"/>
  </si>
  <si>
    <t>定期預金</t>
    <rPh sb="0" eb="2">
      <t>テイキ</t>
    </rPh>
    <rPh sb="2" eb="4">
      <t>ヨキン</t>
    </rPh>
    <phoneticPr fontId="1"/>
  </si>
  <si>
    <t>金融機関が定めた期間の間は、原則として預けたお金を引き出せないタイプの預金。</t>
    <rPh sb="0" eb="2">
      <t>キンユウ</t>
    </rPh>
    <rPh sb="2" eb="4">
      <t>キカン</t>
    </rPh>
    <rPh sb="5" eb="6">
      <t>サダ</t>
    </rPh>
    <rPh sb="11" eb="12">
      <t>アイダ</t>
    </rPh>
    <rPh sb="19" eb="20">
      <t>アズ</t>
    </rPh>
    <rPh sb="23" eb="24">
      <t>カネ</t>
    </rPh>
    <rPh sb="25" eb="26">
      <t>ヒ</t>
    </rPh>
    <rPh sb="27" eb="28">
      <t>ダ</t>
    </rPh>
    <phoneticPr fontId="1"/>
  </si>
  <si>
    <t>普通預金に比べて金利が高い。</t>
    <rPh sb="0" eb="2">
      <t>フツウ</t>
    </rPh>
    <rPh sb="2" eb="4">
      <t>ヨキン</t>
    </rPh>
    <rPh sb="5" eb="6">
      <t>クラ</t>
    </rPh>
    <rPh sb="8" eb="10">
      <t>キンリ</t>
    </rPh>
    <rPh sb="11" eb="12">
      <t>タカ</t>
    </rPh>
    <phoneticPr fontId="1"/>
  </si>
  <si>
    <r>
      <t>1年間の</t>
    </r>
    <r>
      <rPr>
        <sz val="11"/>
        <color theme="1"/>
        <rFont val="ＭＳ Ｐゴシック"/>
        <family val="3"/>
        <charset val="128"/>
      </rPr>
      <t>定期預金</t>
    </r>
    <r>
      <rPr>
        <sz val="11"/>
        <color theme="1"/>
        <rFont val="ＭＳ Ｐ明朝"/>
        <family val="1"/>
        <charset val="128"/>
      </rPr>
      <t>を途中で解約したら、金利は普通預金と同じで計算されていました。</t>
    </r>
    <rPh sb="1" eb="2">
      <t>ネン</t>
    </rPh>
    <rPh sb="2" eb="3">
      <t>カン</t>
    </rPh>
    <rPh sb="4" eb="6">
      <t>テイキ</t>
    </rPh>
    <rPh sb="6" eb="8">
      <t>ヨキン</t>
    </rPh>
    <rPh sb="9" eb="11">
      <t>トチュウ</t>
    </rPh>
    <rPh sb="12" eb="14">
      <t>カイヤク</t>
    </rPh>
    <rPh sb="18" eb="20">
      <t>キンリ</t>
    </rPh>
    <rPh sb="21" eb="23">
      <t>フツウ</t>
    </rPh>
    <rPh sb="23" eb="25">
      <t>ヨキン</t>
    </rPh>
    <rPh sb="26" eb="27">
      <t>オナ</t>
    </rPh>
    <rPh sb="29" eb="31">
      <t>ケイサン</t>
    </rPh>
    <phoneticPr fontId="1"/>
  </si>
  <si>
    <t>保健医療</t>
    <rPh sb="0" eb="2">
      <t>ホケン</t>
    </rPh>
    <rPh sb="2" eb="4">
      <t>イリョウ</t>
    </rPh>
    <phoneticPr fontId="1"/>
  </si>
  <si>
    <t>内科</t>
    <rPh sb="0" eb="2">
      <t>ナイカ</t>
    </rPh>
    <phoneticPr fontId="1"/>
  </si>
  <si>
    <t>心臓や胃腸などの内臓や脳などの病気を、主に薬を使って治療する診療分野。</t>
    <rPh sb="0" eb="2">
      <t>シンゾウ</t>
    </rPh>
    <rPh sb="3" eb="5">
      <t>イチョウ</t>
    </rPh>
    <rPh sb="8" eb="10">
      <t>ナイゾウ</t>
    </rPh>
    <rPh sb="11" eb="12">
      <t>ノウ</t>
    </rPh>
    <rPh sb="15" eb="17">
      <t>ビョウキ</t>
    </rPh>
    <rPh sb="19" eb="20">
      <t>オモ</t>
    </rPh>
    <rPh sb="21" eb="22">
      <t>クスリ</t>
    </rPh>
    <rPh sb="23" eb="24">
      <t>ツカ</t>
    </rPh>
    <rPh sb="26" eb="28">
      <t>チリョウ</t>
    </rPh>
    <rPh sb="30" eb="32">
      <t>シンリョウ</t>
    </rPh>
    <rPh sb="32" eb="34">
      <t>ブンヤ</t>
    </rPh>
    <phoneticPr fontId="1"/>
  </si>
  <si>
    <t>診療の対象とする器官の名前を付けて、たとえば「消化器内科」などと細かく分類されることが多い。</t>
    <rPh sb="0" eb="2">
      <t>シンリョウ</t>
    </rPh>
    <rPh sb="3" eb="5">
      <t>タイショウ</t>
    </rPh>
    <rPh sb="8" eb="10">
      <t>キカン</t>
    </rPh>
    <rPh sb="11" eb="13">
      <t>ナマエ</t>
    </rPh>
    <rPh sb="14" eb="15">
      <t>ツ</t>
    </rPh>
    <rPh sb="23" eb="26">
      <t>ショウカキ</t>
    </rPh>
    <rPh sb="26" eb="28">
      <t>ナイカ</t>
    </rPh>
    <rPh sb="32" eb="33">
      <t>コマ</t>
    </rPh>
    <rPh sb="35" eb="37">
      <t>ブンルイ</t>
    </rPh>
    <rPh sb="43" eb="44">
      <t>オオ</t>
    </rPh>
    <phoneticPr fontId="1"/>
  </si>
  <si>
    <r>
      <t>胸が痛くなったけれど、何の病気かわからなかったので、最初は</t>
    </r>
    <r>
      <rPr>
        <sz val="11"/>
        <color theme="1"/>
        <rFont val="ＭＳ Ｐゴシック"/>
        <family val="3"/>
        <charset val="128"/>
      </rPr>
      <t>内科</t>
    </r>
    <r>
      <rPr>
        <sz val="11"/>
        <color theme="1"/>
        <rFont val="ＭＳ Ｐ明朝"/>
        <family val="1"/>
        <charset val="128"/>
      </rPr>
      <t>の先生にみてもらいました。</t>
    </r>
    <rPh sb="0" eb="1">
      <t>ムネ</t>
    </rPh>
    <rPh sb="2" eb="3">
      <t>イタ</t>
    </rPh>
    <rPh sb="11" eb="12">
      <t>ナン</t>
    </rPh>
    <rPh sb="13" eb="15">
      <t>ビョウキ</t>
    </rPh>
    <rPh sb="26" eb="28">
      <t>サイショ</t>
    </rPh>
    <rPh sb="29" eb="31">
      <t>ナイカ</t>
    </rPh>
    <rPh sb="32" eb="34">
      <t>センセイ</t>
    </rPh>
    <phoneticPr fontId="1"/>
  </si>
  <si>
    <t>外科</t>
    <rPh sb="0" eb="2">
      <t>ゲカ</t>
    </rPh>
    <phoneticPr fontId="1"/>
  </si>
  <si>
    <t>手術によって病気を治療する診療分野。</t>
    <rPh sb="0" eb="2">
      <t>シュジュツ</t>
    </rPh>
    <rPh sb="6" eb="8">
      <t>ビョウキ</t>
    </rPh>
    <rPh sb="9" eb="11">
      <t>チリョウ</t>
    </rPh>
    <rPh sb="13" eb="15">
      <t>シンリョウ</t>
    </rPh>
    <rPh sb="15" eb="17">
      <t>ブンヤ</t>
    </rPh>
    <phoneticPr fontId="1"/>
  </si>
  <si>
    <t>診療の対象とする器官の名前を付けて、たとえば「脳外科」などと細かく分類されることが多い。</t>
    <rPh sb="0" eb="2">
      <t>シンリョウ</t>
    </rPh>
    <rPh sb="3" eb="5">
      <t>タイショウ</t>
    </rPh>
    <rPh sb="8" eb="10">
      <t>キカン</t>
    </rPh>
    <rPh sb="11" eb="13">
      <t>ナマエ</t>
    </rPh>
    <rPh sb="14" eb="15">
      <t>ツ</t>
    </rPh>
    <rPh sb="23" eb="24">
      <t>ノウ</t>
    </rPh>
    <rPh sb="24" eb="26">
      <t>ゲカ</t>
    </rPh>
    <rPh sb="30" eb="31">
      <t>コマ</t>
    </rPh>
    <rPh sb="33" eb="35">
      <t>ブンルイ</t>
    </rPh>
    <rPh sb="41" eb="42">
      <t>オオ</t>
    </rPh>
    <phoneticPr fontId="1"/>
  </si>
  <si>
    <r>
      <t>胃がんの手術を消化器</t>
    </r>
    <r>
      <rPr>
        <sz val="11"/>
        <color theme="1"/>
        <rFont val="ＭＳ Ｐゴシック"/>
        <family val="3"/>
        <charset val="128"/>
      </rPr>
      <t>外科</t>
    </r>
    <r>
      <rPr>
        <sz val="11"/>
        <color theme="1"/>
        <rFont val="ＭＳ Ｐ明朝"/>
        <family val="1"/>
        <charset val="128"/>
      </rPr>
      <t>の先生にしてもらいました。</t>
    </r>
    <rPh sb="0" eb="1">
      <t>イ</t>
    </rPh>
    <rPh sb="4" eb="6">
      <t>シュジュツ</t>
    </rPh>
    <rPh sb="7" eb="10">
      <t>ショウカキ</t>
    </rPh>
    <rPh sb="10" eb="12">
      <t>ゲカ</t>
    </rPh>
    <rPh sb="13" eb="15">
      <t>センセイ</t>
    </rPh>
    <phoneticPr fontId="1"/>
  </si>
  <si>
    <t>泌尿器科</t>
    <rPh sb="0" eb="4">
      <t>ヒニョウキカ</t>
    </rPh>
    <phoneticPr fontId="1"/>
  </si>
  <si>
    <t>腎臓も泌尿器の１つだが、腎臓の病気は内科で扱う。</t>
    <rPh sb="0" eb="2">
      <t>ジンゾウ</t>
    </rPh>
    <rPh sb="3" eb="6">
      <t>ヒニョウキ</t>
    </rPh>
    <rPh sb="12" eb="14">
      <t>ジンゾウ</t>
    </rPh>
    <rPh sb="15" eb="17">
      <t>ビョウキ</t>
    </rPh>
    <rPh sb="18" eb="20">
      <t>ナイカ</t>
    </rPh>
    <rPh sb="21" eb="22">
      <t>アツカ</t>
    </rPh>
    <phoneticPr fontId="1"/>
  </si>
  <si>
    <r>
      <t>おしっこが出にくくなったので、</t>
    </r>
    <r>
      <rPr>
        <sz val="11"/>
        <color theme="1"/>
        <rFont val="ＭＳ Ｐゴシック"/>
        <family val="3"/>
        <charset val="128"/>
      </rPr>
      <t>泌尿器科</t>
    </r>
    <r>
      <rPr>
        <sz val="11"/>
        <color theme="1"/>
        <rFont val="ＭＳ Ｐ明朝"/>
        <family val="1"/>
        <charset val="128"/>
      </rPr>
      <t>のクリニックに行きました。</t>
    </r>
    <rPh sb="5" eb="6">
      <t>デ</t>
    </rPh>
    <rPh sb="15" eb="19">
      <t>ヒニョウキカ</t>
    </rPh>
    <rPh sb="26" eb="27">
      <t>イ</t>
    </rPh>
    <phoneticPr fontId="1"/>
  </si>
  <si>
    <t>小児科</t>
    <rPh sb="0" eb="3">
      <t>ショウニカ</t>
    </rPh>
    <phoneticPr fontId="1"/>
  </si>
  <si>
    <t>主に15歳くらまいでの子どもの病気を治療する診療分野。</t>
    <rPh sb="0" eb="1">
      <t>オモ</t>
    </rPh>
    <rPh sb="4" eb="5">
      <t>サイ</t>
    </rPh>
    <rPh sb="11" eb="12">
      <t>コ</t>
    </rPh>
    <rPh sb="15" eb="17">
      <t>ビョウキ</t>
    </rPh>
    <rPh sb="18" eb="20">
      <t>チリョウ</t>
    </rPh>
    <rPh sb="22" eb="24">
      <t>シンリョウ</t>
    </rPh>
    <rPh sb="24" eb="26">
      <t>ブンヤ</t>
    </rPh>
    <phoneticPr fontId="1"/>
  </si>
  <si>
    <r>
      <t>子どもがいつもかかっている</t>
    </r>
    <r>
      <rPr>
        <sz val="11"/>
        <color theme="1"/>
        <rFont val="ＭＳ Ｐゴシック"/>
        <family val="3"/>
        <charset val="128"/>
      </rPr>
      <t>小児科</t>
    </r>
    <r>
      <rPr>
        <sz val="11"/>
        <color theme="1"/>
        <rFont val="ＭＳ Ｐ明朝"/>
        <family val="1"/>
        <charset val="128"/>
      </rPr>
      <t>のクリニックで、親もついでにみてもらいました。</t>
    </r>
    <rPh sb="0" eb="1">
      <t>コ</t>
    </rPh>
    <rPh sb="13" eb="16">
      <t>ショウニカ</t>
    </rPh>
    <rPh sb="24" eb="25">
      <t>オヤ</t>
    </rPh>
    <phoneticPr fontId="1"/>
  </si>
  <si>
    <t>産婦人科</t>
    <rPh sb="0" eb="4">
      <t>サンフジンカ</t>
    </rPh>
    <phoneticPr fontId="1"/>
  </si>
  <si>
    <r>
      <t>近くの病院の</t>
    </r>
    <r>
      <rPr>
        <sz val="11"/>
        <color theme="1"/>
        <rFont val="ＭＳ Ｐゴシック"/>
        <family val="3"/>
        <charset val="128"/>
      </rPr>
      <t>産婦人科</t>
    </r>
    <r>
      <rPr>
        <sz val="11"/>
        <color theme="1"/>
        <rFont val="ＭＳ Ｐ明朝"/>
        <family val="1"/>
        <charset val="128"/>
      </rPr>
      <t>は、出産の予約がいっぱい入っていて、受け入れてもらえませんでした。</t>
    </r>
    <rPh sb="0" eb="1">
      <t>チカ</t>
    </rPh>
    <rPh sb="3" eb="5">
      <t>ビョウイン</t>
    </rPh>
    <rPh sb="6" eb="10">
      <t>サンフジンカ</t>
    </rPh>
    <rPh sb="12" eb="14">
      <t>シュッサン</t>
    </rPh>
    <rPh sb="15" eb="17">
      <t>ヨヤク</t>
    </rPh>
    <rPh sb="22" eb="23">
      <t>ハイ</t>
    </rPh>
    <rPh sb="28" eb="29">
      <t>ウ</t>
    </rPh>
    <rPh sb="30" eb="31">
      <t>イ</t>
    </rPh>
    <phoneticPr fontId="1"/>
  </si>
  <si>
    <t>整形外科</t>
    <rPh sb="0" eb="2">
      <t>セイケイ</t>
    </rPh>
    <rPh sb="2" eb="4">
      <t>ゲカ</t>
    </rPh>
    <phoneticPr fontId="1"/>
  </si>
  <si>
    <t>骨や関節、筋肉などの病気やけがを治療する診療分野。</t>
    <rPh sb="0" eb="1">
      <t>ホネ</t>
    </rPh>
    <rPh sb="2" eb="4">
      <t>カンセツ</t>
    </rPh>
    <rPh sb="5" eb="7">
      <t>キンニク</t>
    </rPh>
    <rPh sb="10" eb="12">
      <t>ビョウキ</t>
    </rPh>
    <rPh sb="16" eb="18">
      <t>チリョウ</t>
    </rPh>
    <rPh sb="20" eb="22">
      <t>シンリョウ</t>
    </rPh>
    <rPh sb="22" eb="24">
      <t>ブンヤ</t>
    </rPh>
    <phoneticPr fontId="1"/>
  </si>
  <si>
    <r>
      <t>交通事故で３か所も骨折したので、</t>
    </r>
    <r>
      <rPr>
        <sz val="11"/>
        <color theme="1"/>
        <rFont val="ＭＳ Ｐゴシック"/>
        <family val="3"/>
        <charset val="128"/>
      </rPr>
      <t>整形外科</t>
    </r>
    <r>
      <rPr>
        <sz val="11"/>
        <color theme="1"/>
        <rFont val="ＭＳ Ｐ明朝"/>
        <family val="1"/>
        <charset val="128"/>
      </rPr>
      <t>の先生に手術してもらいました。</t>
    </r>
    <rPh sb="0" eb="2">
      <t>コウツウ</t>
    </rPh>
    <rPh sb="2" eb="4">
      <t>ジコ</t>
    </rPh>
    <rPh sb="7" eb="8">
      <t>ショ</t>
    </rPh>
    <rPh sb="9" eb="11">
      <t>コッセツ</t>
    </rPh>
    <rPh sb="16" eb="18">
      <t>セイケイ</t>
    </rPh>
    <rPh sb="18" eb="20">
      <t>ゲカ</t>
    </rPh>
    <rPh sb="21" eb="23">
      <t>センセイ</t>
    </rPh>
    <rPh sb="24" eb="26">
      <t>シュジュツ</t>
    </rPh>
    <phoneticPr fontId="1"/>
  </si>
  <si>
    <t>皮膚科</t>
    <rPh sb="0" eb="3">
      <t>ヒフカ</t>
    </rPh>
    <phoneticPr fontId="1"/>
  </si>
  <si>
    <t>皮膚の病気を治療する診療分野。</t>
    <rPh sb="0" eb="2">
      <t>ヒフ</t>
    </rPh>
    <rPh sb="3" eb="5">
      <t>ビョウキ</t>
    </rPh>
    <rPh sb="6" eb="8">
      <t>チリョウ</t>
    </rPh>
    <rPh sb="10" eb="12">
      <t>シンリョウ</t>
    </rPh>
    <rPh sb="12" eb="14">
      <t>ブンヤ</t>
    </rPh>
    <phoneticPr fontId="1"/>
  </si>
  <si>
    <r>
      <t>足の水虫がひどくなったので、</t>
    </r>
    <r>
      <rPr>
        <sz val="11"/>
        <color theme="1"/>
        <rFont val="ＭＳ Ｐゴシック"/>
        <family val="3"/>
        <charset val="128"/>
      </rPr>
      <t>皮膚科</t>
    </r>
    <r>
      <rPr>
        <sz val="11"/>
        <color theme="1"/>
        <rFont val="ＭＳ Ｐ明朝"/>
        <family val="1"/>
        <charset val="128"/>
      </rPr>
      <t>のクリニックに行きました。</t>
    </r>
    <rPh sb="0" eb="1">
      <t>アシ</t>
    </rPh>
    <rPh sb="2" eb="4">
      <t>ミズムシ</t>
    </rPh>
    <rPh sb="14" eb="17">
      <t>ヒフカ</t>
    </rPh>
    <rPh sb="24" eb="25">
      <t>イ</t>
    </rPh>
    <phoneticPr fontId="1"/>
  </si>
  <si>
    <t>心療内科</t>
    <rPh sb="0" eb="2">
      <t>シンリョウ</t>
    </rPh>
    <rPh sb="2" eb="4">
      <t>ナイカ</t>
    </rPh>
    <phoneticPr fontId="1"/>
  </si>
  <si>
    <t>ストレスやいじめなど、心への負担が原因で、胃が痛いなどの身体の不調が出ている場合に治療する診療分野。</t>
    <rPh sb="11" eb="12">
      <t>ココロ</t>
    </rPh>
    <rPh sb="14" eb="16">
      <t>フタン</t>
    </rPh>
    <rPh sb="17" eb="19">
      <t>ゲンイン</t>
    </rPh>
    <rPh sb="21" eb="22">
      <t>イ</t>
    </rPh>
    <rPh sb="23" eb="24">
      <t>イタ</t>
    </rPh>
    <rPh sb="28" eb="30">
      <t>カラダ</t>
    </rPh>
    <rPh sb="31" eb="33">
      <t>フチョウ</t>
    </rPh>
    <rPh sb="34" eb="35">
      <t>デ</t>
    </rPh>
    <rPh sb="38" eb="40">
      <t>バアイ</t>
    </rPh>
    <rPh sb="41" eb="43">
      <t>チリョウ</t>
    </rPh>
    <rPh sb="45" eb="47">
      <t>シンリョウ</t>
    </rPh>
    <rPh sb="47" eb="49">
      <t>ブンヤ</t>
    </rPh>
    <phoneticPr fontId="1"/>
  </si>
  <si>
    <t>精神科との違いがわかりにくいため、実際には、どちらを受診してもかまわない。</t>
    <rPh sb="0" eb="3">
      <t>セイシンカ</t>
    </rPh>
    <rPh sb="5" eb="6">
      <t>チガ</t>
    </rPh>
    <rPh sb="17" eb="19">
      <t>ジッサイ</t>
    </rPh>
    <rPh sb="26" eb="28">
      <t>ジュシン</t>
    </rPh>
    <phoneticPr fontId="1"/>
  </si>
  <si>
    <r>
      <t>転勤がストレスになって、食欲がなくなったので、</t>
    </r>
    <r>
      <rPr>
        <sz val="11"/>
        <color theme="1"/>
        <rFont val="ＭＳ Ｐゴシック"/>
        <family val="3"/>
        <charset val="128"/>
      </rPr>
      <t>心療内科</t>
    </r>
    <r>
      <rPr>
        <sz val="11"/>
        <color theme="1"/>
        <rFont val="ＭＳ Ｐ明朝"/>
        <family val="1"/>
        <charset val="128"/>
      </rPr>
      <t>のクリニックでみてもらいました。</t>
    </r>
    <rPh sb="0" eb="2">
      <t>テンキン</t>
    </rPh>
    <rPh sb="12" eb="14">
      <t>ショクヨク</t>
    </rPh>
    <rPh sb="23" eb="25">
      <t>シンリョウ</t>
    </rPh>
    <rPh sb="25" eb="27">
      <t>ナイカ</t>
    </rPh>
    <phoneticPr fontId="1"/>
  </si>
  <si>
    <t>精神科</t>
    <rPh sb="0" eb="3">
      <t>セイシンカ</t>
    </rPh>
    <phoneticPr fontId="1"/>
  </si>
  <si>
    <t>うつ病や統合失調症など、心の病気を治療する診療分野。</t>
    <rPh sb="2" eb="3">
      <t>ビョウ</t>
    </rPh>
    <rPh sb="4" eb="6">
      <t>トウゴウ</t>
    </rPh>
    <rPh sb="6" eb="9">
      <t>シッチョウショウ</t>
    </rPh>
    <rPh sb="12" eb="13">
      <t>ココロ</t>
    </rPh>
    <rPh sb="14" eb="16">
      <t>ビョウキ</t>
    </rPh>
    <rPh sb="17" eb="19">
      <t>チリョウ</t>
    </rPh>
    <rPh sb="21" eb="23">
      <t>シンリョウ</t>
    </rPh>
    <rPh sb="23" eb="25">
      <t>ブンヤ</t>
    </rPh>
    <phoneticPr fontId="1"/>
  </si>
  <si>
    <t>心療内科との違いがわかりにくいため、実際には、どちらを受診してもかまわない。</t>
    <rPh sb="0" eb="2">
      <t>シンリョウ</t>
    </rPh>
    <rPh sb="2" eb="4">
      <t>ナイカ</t>
    </rPh>
    <rPh sb="6" eb="7">
      <t>チガ</t>
    </rPh>
    <rPh sb="18" eb="20">
      <t>ジッサイ</t>
    </rPh>
    <rPh sb="27" eb="29">
      <t>ジュシン</t>
    </rPh>
    <phoneticPr fontId="1"/>
  </si>
  <si>
    <r>
      <t>いつも頭の上から人の声が聞こえるという話を友人にしたら、</t>
    </r>
    <r>
      <rPr>
        <sz val="11"/>
        <color theme="1"/>
        <rFont val="ＭＳ Ｐゴシック"/>
        <family val="3"/>
        <charset val="128"/>
      </rPr>
      <t>精神科</t>
    </r>
    <r>
      <rPr>
        <sz val="11"/>
        <color theme="1"/>
        <rFont val="ＭＳ Ｐ明朝"/>
        <family val="1"/>
        <charset val="128"/>
      </rPr>
      <t>に行けと言われました。</t>
    </r>
    <rPh sb="3" eb="4">
      <t>アタマ</t>
    </rPh>
    <rPh sb="5" eb="6">
      <t>ウエ</t>
    </rPh>
    <rPh sb="8" eb="9">
      <t>ヒト</t>
    </rPh>
    <rPh sb="10" eb="11">
      <t>コエ</t>
    </rPh>
    <rPh sb="12" eb="13">
      <t>キ</t>
    </rPh>
    <rPh sb="19" eb="20">
      <t>ハナシ</t>
    </rPh>
    <rPh sb="21" eb="23">
      <t>ユウジン</t>
    </rPh>
    <rPh sb="28" eb="31">
      <t>セイシンカ</t>
    </rPh>
    <rPh sb="32" eb="33">
      <t>イ</t>
    </rPh>
    <rPh sb="35" eb="36">
      <t>イ</t>
    </rPh>
    <phoneticPr fontId="1"/>
  </si>
  <si>
    <t>耳鼻咽喉科</t>
    <rPh sb="0" eb="2">
      <t>ジビ</t>
    </rPh>
    <rPh sb="2" eb="4">
      <t>インコウ</t>
    </rPh>
    <rPh sb="4" eb="5">
      <t>カ</t>
    </rPh>
    <phoneticPr fontId="1"/>
  </si>
  <si>
    <t>耳、鼻、のどとのどの奥などの病気を治療する診療分野。</t>
    <rPh sb="0" eb="1">
      <t>ミミ</t>
    </rPh>
    <rPh sb="2" eb="3">
      <t>ハナ</t>
    </rPh>
    <rPh sb="10" eb="11">
      <t>オク</t>
    </rPh>
    <rPh sb="14" eb="16">
      <t>ビョウキ</t>
    </rPh>
    <rPh sb="17" eb="19">
      <t>チリョウ</t>
    </rPh>
    <rPh sb="21" eb="23">
      <t>シンリョウ</t>
    </rPh>
    <rPh sb="23" eb="25">
      <t>ブンヤ</t>
    </rPh>
    <phoneticPr fontId="1"/>
  </si>
  <si>
    <r>
      <t>花粉症で鼻水が止まらないので、</t>
    </r>
    <r>
      <rPr>
        <sz val="11"/>
        <color theme="1"/>
        <rFont val="ＭＳ Ｐゴシック"/>
        <family val="3"/>
        <charset val="128"/>
      </rPr>
      <t>耳鼻咽喉科</t>
    </r>
    <r>
      <rPr>
        <sz val="11"/>
        <color theme="1"/>
        <rFont val="ＭＳ Ｐ明朝"/>
        <family val="1"/>
        <charset val="128"/>
      </rPr>
      <t>で薬をもらいました。</t>
    </r>
    <rPh sb="0" eb="3">
      <t>カフンショウ</t>
    </rPh>
    <rPh sb="4" eb="6">
      <t>ハナミズ</t>
    </rPh>
    <rPh sb="7" eb="8">
      <t>ト</t>
    </rPh>
    <rPh sb="15" eb="17">
      <t>ジビ</t>
    </rPh>
    <rPh sb="17" eb="19">
      <t>インコウ</t>
    </rPh>
    <rPh sb="19" eb="20">
      <t>カ</t>
    </rPh>
    <rPh sb="21" eb="22">
      <t>クスリ</t>
    </rPh>
    <phoneticPr fontId="1"/>
  </si>
  <si>
    <t>眼科</t>
    <rPh sb="0" eb="2">
      <t>ガンカ</t>
    </rPh>
    <phoneticPr fontId="1"/>
  </si>
  <si>
    <t>目の病気を治療する診療分野。</t>
    <rPh sb="0" eb="1">
      <t>メ</t>
    </rPh>
    <rPh sb="2" eb="4">
      <t>ビョウキ</t>
    </rPh>
    <rPh sb="5" eb="7">
      <t>チリョウ</t>
    </rPh>
    <rPh sb="9" eb="11">
      <t>シンリョウ</t>
    </rPh>
    <rPh sb="11" eb="13">
      <t>ブンヤ</t>
    </rPh>
    <phoneticPr fontId="1"/>
  </si>
  <si>
    <t>眼科を「眼医者（めいしゃ）」と呼ぶことがある。</t>
    <rPh sb="0" eb="2">
      <t>ガンカ</t>
    </rPh>
    <rPh sb="4" eb="7">
      <t>メイシャ</t>
    </rPh>
    <rPh sb="15" eb="16">
      <t>ヨ</t>
    </rPh>
    <phoneticPr fontId="1"/>
  </si>
  <si>
    <r>
      <t>まぶたの裏がかゆくなったので、</t>
    </r>
    <r>
      <rPr>
        <sz val="11"/>
        <color theme="1"/>
        <rFont val="ＭＳ Ｐゴシック"/>
        <family val="3"/>
        <charset val="128"/>
      </rPr>
      <t>眼科</t>
    </r>
    <r>
      <rPr>
        <sz val="11"/>
        <color theme="1"/>
        <rFont val="ＭＳ Ｐ明朝"/>
        <family val="1"/>
        <charset val="128"/>
      </rPr>
      <t>に行ったら、結膜炎だと言われました。</t>
    </r>
    <rPh sb="4" eb="5">
      <t>ウラ</t>
    </rPh>
    <rPh sb="15" eb="17">
      <t>ガンカ</t>
    </rPh>
    <rPh sb="18" eb="19">
      <t>イ</t>
    </rPh>
    <rPh sb="23" eb="25">
      <t>ケツマク</t>
    </rPh>
    <rPh sb="25" eb="26">
      <t>エン</t>
    </rPh>
    <rPh sb="28" eb="29">
      <t>イ</t>
    </rPh>
    <phoneticPr fontId="1"/>
  </si>
  <si>
    <t>歯科</t>
    <rPh sb="0" eb="2">
      <t>シカ</t>
    </rPh>
    <phoneticPr fontId="1"/>
  </si>
  <si>
    <t>歯や歯ぐきなどの病気などを治療する診療分野。</t>
    <rPh sb="0" eb="1">
      <t>ハ</t>
    </rPh>
    <rPh sb="2" eb="3">
      <t>ハ</t>
    </rPh>
    <rPh sb="8" eb="10">
      <t>ビョウキ</t>
    </rPh>
    <rPh sb="13" eb="15">
      <t>チリョウ</t>
    </rPh>
    <rPh sb="17" eb="19">
      <t>シンリョウ</t>
    </rPh>
    <rPh sb="19" eb="21">
      <t>ブンヤ</t>
    </rPh>
    <phoneticPr fontId="1"/>
  </si>
  <si>
    <t>歯科を「歯医者（はいしゃ）」と呼ぶことがある。</t>
    <rPh sb="0" eb="2">
      <t>シカ</t>
    </rPh>
    <rPh sb="4" eb="7">
      <t>ハイシャ</t>
    </rPh>
    <rPh sb="15" eb="16">
      <t>ヨ</t>
    </rPh>
    <phoneticPr fontId="1"/>
  </si>
  <si>
    <r>
      <t>虫歯になったので、</t>
    </r>
    <r>
      <rPr>
        <sz val="11"/>
        <color theme="1"/>
        <rFont val="ＭＳ Ｐゴシック"/>
        <family val="3"/>
        <charset val="128"/>
      </rPr>
      <t>歯科</t>
    </r>
    <r>
      <rPr>
        <sz val="11"/>
        <color theme="1"/>
        <rFont val="ＭＳ Ｐ明朝"/>
        <family val="1"/>
        <charset val="128"/>
      </rPr>
      <t>クリニックに行きました。</t>
    </r>
    <rPh sb="0" eb="2">
      <t>ムシバ</t>
    </rPh>
    <rPh sb="9" eb="11">
      <t>シカ</t>
    </rPh>
    <rPh sb="17" eb="18">
      <t>イ</t>
    </rPh>
    <phoneticPr fontId="1"/>
  </si>
  <si>
    <t>強制加入</t>
    <phoneticPr fontId="1"/>
  </si>
  <si>
    <t>保険などへの加入が義務づけられていること。</t>
    <rPh sb="0" eb="2">
      <t>ホケン</t>
    </rPh>
    <rPh sb="6" eb="8">
      <t>カニュウ</t>
    </rPh>
    <rPh sb="9" eb="11">
      <t>ギム</t>
    </rPh>
    <phoneticPr fontId="1"/>
  </si>
  <si>
    <t>強制加入の例として、公的医療保険や公的年金、自動車損害賠償責任保険がある。</t>
    <rPh sb="0" eb="2">
      <t>キョウセイ</t>
    </rPh>
    <rPh sb="2" eb="4">
      <t>カニュウ</t>
    </rPh>
    <rPh sb="5" eb="6">
      <t>レイ</t>
    </rPh>
    <rPh sb="10" eb="12">
      <t>コウテキ</t>
    </rPh>
    <rPh sb="12" eb="14">
      <t>イリョウ</t>
    </rPh>
    <rPh sb="14" eb="16">
      <t>ホケン</t>
    </rPh>
    <rPh sb="17" eb="19">
      <t>コウテキ</t>
    </rPh>
    <rPh sb="19" eb="21">
      <t>ネンキン</t>
    </rPh>
    <rPh sb="22" eb="25">
      <t>ジドウシャ</t>
    </rPh>
    <rPh sb="25" eb="27">
      <t>ソンガイ</t>
    </rPh>
    <rPh sb="27" eb="29">
      <t>バイショウ</t>
    </rPh>
    <rPh sb="29" eb="31">
      <t>セキニン</t>
    </rPh>
    <rPh sb="31" eb="33">
      <t>ホケン</t>
    </rPh>
    <phoneticPr fontId="1"/>
  </si>
  <si>
    <r>
      <t>公的医療保険の外国人への適用は、3か月を超える在留資格を持つ人には</t>
    </r>
    <r>
      <rPr>
        <sz val="11"/>
        <color theme="1"/>
        <rFont val="ＭＳ Ｐゴシック"/>
        <family val="3"/>
        <charset val="128"/>
      </rPr>
      <t>強制加入</t>
    </r>
    <r>
      <rPr>
        <sz val="11"/>
        <color theme="1"/>
        <rFont val="ＭＳ Ｐ明朝"/>
        <family val="1"/>
        <charset val="128"/>
      </rPr>
      <t>となります。</t>
    </r>
    <rPh sb="0" eb="2">
      <t>コウテキ</t>
    </rPh>
    <rPh sb="2" eb="4">
      <t>イリョウ</t>
    </rPh>
    <rPh sb="4" eb="6">
      <t>ホケン</t>
    </rPh>
    <rPh sb="7" eb="9">
      <t>ガイコク</t>
    </rPh>
    <rPh sb="9" eb="10">
      <t>ジン</t>
    </rPh>
    <rPh sb="12" eb="14">
      <t>テキヨウ</t>
    </rPh>
    <rPh sb="18" eb="19">
      <t>ゲツ</t>
    </rPh>
    <rPh sb="20" eb="21">
      <t>コ</t>
    </rPh>
    <rPh sb="23" eb="25">
      <t>ザイリュウ</t>
    </rPh>
    <rPh sb="25" eb="27">
      <t>シカク</t>
    </rPh>
    <rPh sb="28" eb="29">
      <t>モ</t>
    </rPh>
    <rPh sb="30" eb="31">
      <t>ヒト</t>
    </rPh>
    <rPh sb="33" eb="35">
      <t>キョウセイ</t>
    </rPh>
    <rPh sb="35" eb="37">
      <t>カニュウ</t>
    </rPh>
    <phoneticPr fontId="1"/>
  </si>
  <si>
    <t>前納</t>
    <rPh sb="0" eb="2">
      <t>ゼンノウ</t>
    </rPh>
    <phoneticPr fontId="1"/>
  </si>
  <si>
    <t>一定期間の料金を、まとめて前払いすること。</t>
    <rPh sb="0" eb="2">
      <t>イッテイ</t>
    </rPh>
    <rPh sb="2" eb="4">
      <t>キカン</t>
    </rPh>
    <rPh sb="5" eb="7">
      <t>リョウキン</t>
    </rPh>
    <rPh sb="13" eb="15">
      <t>マエバラ</t>
    </rPh>
    <phoneticPr fontId="1"/>
  </si>
  <si>
    <t>国民年金の保険料は前納すると割引がある。</t>
    <rPh sb="0" eb="2">
      <t>コクミン</t>
    </rPh>
    <rPh sb="2" eb="4">
      <t>ネンキン</t>
    </rPh>
    <rPh sb="5" eb="8">
      <t>ホケンリョウ</t>
    </rPh>
    <rPh sb="9" eb="11">
      <t>ゼンノウ</t>
    </rPh>
    <rPh sb="14" eb="16">
      <t>ワリビキ</t>
    </rPh>
    <phoneticPr fontId="1"/>
  </si>
  <si>
    <r>
      <t>国民健康保険では、保険料１年分をまとめて</t>
    </r>
    <r>
      <rPr>
        <sz val="11"/>
        <color theme="1"/>
        <rFont val="ＭＳ Ｐゴシック"/>
        <family val="3"/>
        <charset val="128"/>
      </rPr>
      <t>前納</t>
    </r>
    <r>
      <rPr>
        <sz val="11"/>
        <color theme="1"/>
        <rFont val="ＭＳ Ｐ明朝"/>
        <family val="1"/>
        <charset val="128"/>
      </rPr>
      <t>しても、割引にはなりません。</t>
    </r>
    <rPh sb="0" eb="2">
      <t>コクミン</t>
    </rPh>
    <rPh sb="2" eb="4">
      <t>ケンコウ</t>
    </rPh>
    <rPh sb="4" eb="6">
      <t>ホケン</t>
    </rPh>
    <rPh sb="9" eb="12">
      <t>ホケンリョウ</t>
    </rPh>
    <rPh sb="13" eb="14">
      <t>ネン</t>
    </rPh>
    <rPh sb="14" eb="15">
      <t>ブン</t>
    </rPh>
    <rPh sb="20" eb="22">
      <t>ゼンノウ</t>
    </rPh>
    <rPh sb="26" eb="28">
      <t>ワリビキ</t>
    </rPh>
    <phoneticPr fontId="1"/>
  </si>
  <si>
    <t>概算</t>
    <phoneticPr fontId="1"/>
  </si>
  <si>
    <t>だいたいの金額や数量を計算して出すこと。</t>
    <rPh sb="5" eb="7">
      <t>キンガク</t>
    </rPh>
    <rPh sb="8" eb="9">
      <t>カズ</t>
    </rPh>
    <rPh sb="9" eb="10">
      <t>リョウ</t>
    </rPh>
    <rPh sb="11" eb="13">
      <t>ケイサン</t>
    </rPh>
    <rPh sb="15" eb="16">
      <t>ダ</t>
    </rPh>
    <phoneticPr fontId="1"/>
  </si>
  <si>
    <r>
      <t>将来もらえる年金額の</t>
    </r>
    <r>
      <rPr>
        <sz val="11"/>
        <color theme="1"/>
        <rFont val="ＭＳ Ｐゴシック"/>
        <family val="3"/>
        <charset val="128"/>
      </rPr>
      <t>概算</t>
    </r>
    <r>
      <rPr>
        <sz val="11"/>
        <color theme="1"/>
        <rFont val="ＭＳ Ｐ明朝"/>
        <family val="1"/>
        <charset val="128"/>
      </rPr>
      <t>を調べてもらいました。</t>
    </r>
    <rPh sb="0" eb="2">
      <t>ショウライ</t>
    </rPh>
    <rPh sb="6" eb="9">
      <t>ネンキンガク</t>
    </rPh>
    <rPh sb="10" eb="12">
      <t>ガイサン</t>
    </rPh>
    <rPh sb="13" eb="14">
      <t>シラ</t>
    </rPh>
    <phoneticPr fontId="1"/>
  </si>
  <si>
    <t>資格喪失</t>
    <phoneticPr fontId="1"/>
  </si>
  <si>
    <t>社会保険（健康保険と年金）のケースでは、社会保険に加入していられなくなることをいう。会社や団体を退職した場合や死亡した場合などにおこる。</t>
    <rPh sb="0" eb="2">
      <t>シャカイ</t>
    </rPh>
    <rPh sb="2" eb="4">
      <t>ホケン</t>
    </rPh>
    <rPh sb="5" eb="7">
      <t>ケンコウ</t>
    </rPh>
    <rPh sb="7" eb="9">
      <t>ホケン</t>
    </rPh>
    <rPh sb="10" eb="12">
      <t>ネンキン</t>
    </rPh>
    <rPh sb="20" eb="22">
      <t>シャカイ</t>
    </rPh>
    <rPh sb="22" eb="24">
      <t>ホケン</t>
    </rPh>
    <rPh sb="25" eb="27">
      <t>カニュウ</t>
    </rPh>
    <rPh sb="42" eb="44">
      <t>カイシャ</t>
    </rPh>
    <rPh sb="45" eb="47">
      <t>ダンタイ</t>
    </rPh>
    <rPh sb="48" eb="50">
      <t>タイショク</t>
    </rPh>
    <rPh sb="52" eb="54">
      <t>バアイ</t>
    </rPh>
    <rPh sb="55" eb="57">
      <t>シボウ</t>
    </rPh>
    <rPh sb="59" eb="61">
      <t>バアイ</t>
    </rPh>
    <phoneticPr fontId="1"/>
  </si>
  <si>
    <r>
      <t>定年退職したので、会社が健康保険と厚生年金の</t>
    </r>
    <r>
      <rPr>
        <sz val="11"/>
        <color theme="1"/>
        <rFont val="ＭＳ Ｐゴシック"/>
        <family val="3"/>
        <charset val="128"/>
      </rPr>
      <t>資格喪失</t>
    </r>
    <r>
      <rPr>
        <sz val="11"/>
        <color theme="1"/>
        <rFont val="ＭＳ Ｐ明朝"/>
        <family val="1"/>
        <charset val="128"/>
      </rPr>
      <t>届を年金事務所に提出しました。</t>
    </r>
    <rPh sb="0" eb="2">
      <t>テイネン</t>
    </rPh>
    <rPh sb="2" eb="4">
      <t>タイショク</t>
    </rPh>
    <rPh sb="9" eb="11">
      <t>カイシャ</t>
    </rPh>
    <rPh sb="12" eb="14">
      <t>ケンコウ</t>
    </rPh>
    <rPh sb="14" eb="16">
      <t>ホケン</t>
    </rPh>
    <rPh sb="17" eb="19">
      <t>コウセイ</t>
    </rPh>
    <rPh sb="19" eb="21">
      <t>ネンキン</t>
    </rPh>
    <rPh sb="22" eb="24">
      <t>シカク</t>
    </rPh>
    <rPh sb="24" eb="26">
      <t>ソウシツ</t>
    </rPh>
    <rPh sb="26" eb="27">
      <t>トドケ</t>
    </rPh>
    <rPh sb="28" eb="30">
      <t>ネンキン</t>
    </rPh>
    <rPh sb="30" eb="32">
      <t>ジム</t>
    </rPh>
    <rPh sb="32" eb="33">
      <t>ショ</t>
    </rPh>
    <rPh sb="34" eb="36">
      <t>テイシュツ</t>
    </rPh>
    <phoneticPr fontId="1"/>
  </si>
  <si>
    <t>代理人</t>
    <phoneticPr fontId="1"/>
  </si>
  <si>
    <t>本人に代わって、役所や裁判所などの手続き、契約の事務などを行う人。通常、本人の委任状が必要となる。</t>
    <rPh sb="0" eb="2">
      <t>ホンニン</t>
    </rPh>
    <rPh sb="3" eb="4">
      <t>カ</t>
    </rPh>
    <rPh sb="8" eb="10">
      <t>ヤクショ</t>
    </rPh>
    <rPh sb="11" eb="13">
      <t>サイバン</t>
    </rPh>
    <rPh sb="13" eb="14">
      <t>ショ</t>
    </rPh>
    <rPh sb="17" eb="19">
      <t>テツヅ</t>
    </rPh>
    <rPh sb="21" eb="23">
      <t>ケイヤク</t>
    </rPh>
    <rPh sb="24" eb="26">
      <t>ジム</t>
    </rPh>
    <rPh sb="29" eb="30">
      <t>オコナ</t>
    </rPh>
    <rPh sb="31" eb="32">
      <t>ヒト</t>
    </rPh>
    <rPh sb="33" eb="35">
      <t>ツウジョウ</t>
    </rPh>
    <rPh sb="36" eb="38">
      <t>ホンニン</t>
    </rPh>
    <rPh sb="39" eb="42">
      <t>イニンジョウ</t>
    </rPh>
    <rPh sb="43" eb="45">
      <t>ヒツヨウ</t>
    </rPh>
    <phoneticPr fontId="1"/>
  </si>
  <si>
    <t>代理とは正確には、「本人に代わって別の者が意思表示をし、その効果を本人に帰属させること」をいう。</t>
    <rPh sb="0" eb="2">
      <t>ダイリ</t>
    </rPh>
    <rPh sb="4" eb="6">
      <t>セイカク</t>
    </rPh>
    <phoneticPr fontId="1"/>
  </si>
  <si>
    <r>
      <t>父親の死亡で年金の手続きが必要になったけれど、面倒なので社会保険労務士に</t>
    </r>
    <r>
      <rPr>
        <sz val="11"/>
        <color theme="1"/>
        <rFont val="ＭＳ Ｐゴシック"/>
        <family val="3"/>
        <charset val="128"/>
      </rPr>
      <t>代理人</t>
    </r>
    <r>
      <rPr>
        <sz val="11"/>
        <color theme="1"/>
        <rFont val="ＭＳ Ｐ明朝"/>
        <family val="1"/>
        <charset val="128"/>
      </rPr>
      <t>になってもらいました。</t>
    </r>
    <rPh sb="0" eb="2">
      <t>チチオヤ</t>
    </rPh>
    <rPh sb="3" eb="5">
      <t>シボウ</t>
    </rPh>
    <rPh sb="6" eb="8">
      <t>ネンキン</t>
    </rPh>
    <rPh sb="9" eb="11">
      <t>テツヅ</t>
    </rPh>
    <rPh sb="13" eb="15">
      <t>ヒツヨウ</t>
    </rPh>
    <rPh sb="23" eb="25">
      <t>メンドウ</t>
    </rPh>
    <rPh sb="28" eb="30">
      <t>シャカイ</t>
    </rPh>
    <rPh sb="30" eb="32">
      <t>ホケン</t>
    </rPh>
    <rPh sb="32" eb="35">
      <t>ロウムシ</t>
    </rPh>
    <rPh sb="36" eb="39">
      <t>ダイリニン</t>
    </rPh>
    <phoneticPr fontId="1"/>
  </si>
  <si>
    <t>年金加入期間の通算</t>
    <rPh sb="0" eb="2">
      <t>ネンキン</t>
    </rPh>
    <rPh sb="2" eb="4">
      <t>カニュウ</t>
    </rPh>
    <phoneticPr fontId="1"/>
  </si>
  <si>
    <r>
      <t>日本と母国とで社会保障協定を結んでいるため、</t>
    </r>
    <r>
      <rPr>
        <sz val="11"/>
        <color theme="1"/>
        <rFont val="ＭＳ Ｐゴシック"/>
        <family val="3"/>
        <charset val="128"/>
      </rPr>
      <t>年金加入期間の通算</t>
    </r>
    <r>
      <rPr>
        <sz val="11"/>
        <color theme="1"/>
        <rFont val="ＭＳ Ｐ明朝"/>
        <family val="1"/>
        <charset val="128"/>
      </rPr>
      <t>ができて、母国の加入期間５年と日本の加入期間５年を足して10年になるので、年金をもらえることになりました。</t>
    </r>
    <rPh sb="0" eb="2">
      <t>ニホン</t>
    </rPh>
    <rPh sb="3" eb="5">
      <t>ボコク</t>
    </rPh>
    <rPh sb="7" eb="9">
      <t>シャカイ</t>
    </rPh>
    <rPh sb="9" eb="11">
      <t>ホショウ</t>
    </rPh>
    <rPh sb="11" eb="13">
      <t>キョウテイ</t>
    </rPh>
    <rPh sb="14" eb="15">
      <t>ムス</t>
    </rPh>
    <rPh sb="22" eb="24">
      <t>ネンキン</t>
    </rPh>
    <rPh sb="24" eb="26">
      <t>カニュウ</t>
    </rPh>
    <rPh sb="26" eb="28">
      <t>キカン</t>
    </rPh>
    <rPh sb="29" eb="31">
      <t>ツウサン</t>
    </rPh>
    <rPh sb="36" eb="38">
      <t>ボコク</t>
    </rPh>
    <rPh sb="39" eb="41">
      <t>カニュウ</t>
    </rPh>
    <rPh sb="41" eb="43">
      <t>キカン</t>
    </rPh>
    <rPh sb="44" eb="45">
      <t>ネン</t>
    </rPh>
    <rPh sb="46" eb="48">
      <t>ニホン</t>
    </rPh>
    <rPh sb="49" eb="51">
      <t>カニュウ</t>
    </rPh>
    <rPh sb="51" eb="53">
      <t>キカン</t>
    </rPh>
    <rPh sb="54" eb="55">
      <t>ネン</t>
    </rPh>
    <rPh sb="56" eb="57">
      <t>タ</t>
    </rPh>
    <rPh sb="61" eb="62">
      <t>ネン</t>
    </rPh>
    <rPh sb="68" eb="70">
      <t>ネンキン</t>
    </rPh>
    <phoneticPr fontId="1"/>
  </si>
  <si>
    <t>ハーグ条約</t>
    <rPh sb="3" eb="5">
      <t>ジョウヤク</t>
    </rPh>
    <phoneticPr fontId="1"/>
  </si>
  <si>
    <t>国際離婚により、子どもを一方の親が、自分の母国などへ連れ帰ることを制限する条約。子どもは原則として、元の居住国へ戻すことをなどを定めている。</t>
    <rPh sb="0" eb="2">
      <t>コクサイ</t>
    </rPh>
    <rPh sb="2" eb="4">
      <t>リコン</t>
    </rPh>
    <rPh sb="8" eb="9">
      <t>コ</t>
    </rPh>
    <rPh sb="12" eb="14">
      <t>イッポウ</t>
    </rPh>
    <rPh sb="15" eb="16">
      <t>オヤ</t>
    </rPh>
    <rPh sb="18" eb="20">
      <t>ジブン</t>
    </rPh>
    <rPh sb="21" eb="23">
      <t>ボコク</t>
    </rPh>
    <rPh sb="26" eb="27">
      <t>ツ</t>
    </rPh>
    <rPh sb="28" eb="29">
      <t>カエ</t>
    </rPh>
    <rPh sb="33" eb="35">
      <t>セイゲン</t>
    </rPh>
    <rPh sb="37" eb="39">
      <t>ジョウヤク</t>
    </rPh>
    <rPh sb="40" eb="41">
      <t>コ</t>
    </rPh>
    <rPh sb="44" eb="46">
      <t>ゲンソク</t>
    </rPh>
    <rPh sb="50" eb="51">
      <t>モト</t>
    </rPh>
    <rPh sb="52" eb="54">
      <t>キョジュウ</t>
    </rPh>
    <rPh sb="54" eb="55">
      <t>コク</t>
    </rPh>
    <rPh sb="56" eb="57">
      <t>モド</t>
    </rPh>
    <rPh sb="64" eb="65">
      <t>サダ</t>
    </rPh>
    <phoneticPr fontId="1"/>
  </si>
  <si>
    <t>正式には「国際的な子の奪取の民事上の側面に関する条約」という。</t>
    <rPh sb="0" eb="2">
      <t>セイシキ</t>
    </rPh>
    <phoneticPr fontId="1"/>
  </si>
  <si>
    <r>
      <t>外国人のパートナーと離婚して、外国から子どもを連れ帰った親に対し、</t>
    </r>
    <r>
      <rPr>
        <sz val="11"/>
        <color theme="1"/>
        <rFont val="ＭＳ Ｐゴシック"/>
        <family val="3"/>
        <charset val="128"/>
      </rPr>
      <t>ハーグ条約</t>
    </r>
    <r>
      <rPr>
        <sz val="11"/>
        <color theme="1"/>
        <rFont val="ＭＳ Ｐ明朝"/>
        <family val="1"/>
        <charset val="128"/>
      </rPr>
      <t>によって返還手続きがとられました。</t>
    </r>
    <rPh sb="0" eb="2">
      <t>ガイコク</t>
    </rPh>
    <rPh sb="2" eb="3">
      <t>ジン</t>
    </rPh>
    <rPh sb="10" eb="12">
      <t>リコン</t>
    </rPh>
    <rPh sb="15" eb="17">
      <t>ガイコク</t>
    </rPh>
    <rPh sb="19" eb="20">
      <t>コ</t>
    </rPh>
    <rPh sb="23" eb="24">
      <t>ツ</t>
    </rPh>
    <rPh sb="25" eb="26">
      <t>カエ</t>
    </rPh>
    <rPh sb="28" eb="29">
      <t>オヤ</t>
    </rPh>
    <rPh sb="30" eb="31">
      <t>タイ</t>
    </rPh>
    <phoneticPr fontId="1"/>
  </si>
  <si>
    <t>技術・人文知識・国際業務</t>
    <rPh sb="5" eb="7">
      <t>チシキ</t>
    </rPh>
    <phoneticPr fontId="1"/>
  </si>
  <si>
    <t>会社や団体などに勤務する、技術者や通訳者、デザイナー、語学教師、貿易業務の従事者などのための在留資格。</t>
    <rPh sb="0" eb="2">
      <t>カイシャ</t>
    </rPh>
    <rPh sb="3" eb="5">
      <t>ダンタイ</t>
    </rPh>
    <rPh sb="8" eb="10">
      <t>キンム</t>
    </rPh>
    <rPh sb="19" eb="20">
      <t>シャ</t>
    </rPh>
    <rPh sb="32" eb="34">
      <t>ボウエキ</t>
    </rPh>
    <rPh sb="46" eb="48">
      <t>ザイリュウ</t>
    </rPh>
    <rPh sb="48" eb="50">
      <t>シカク</t>
    </rPh>
    <phoneticPr fontId="1"/>
  </si>
  <si>
    <t>「技・人・国」と略すことあり</t>
    <rPh sb="8" eb="9">
      <t>リャク</t>
    </rPh>
    <phoneticPr fontId="1"/>
  </si>
  <si>
    <r>
      <t>留学生のAさんは、この春に大学を卒業して、海外取引をする商社に採用され、在留資格も「留学」から「</t>
    </r>
    <r>
      <rPr>
        <sz val="11"/>
        <color theme="1"/>
        <rFont val="ＭＳ Ｐゴシック"/>
        <family val="3"/>
        <charset val="128"/>
      </rPr>
      <t>技術・人文知識・国際業務</t>
    </r>
    <r>
      <rPr>
        <sz val="11"/>
        <color theme="1"/>
        <rFont val="ＭＳ Ｐ明朝"/>
        <family val="1"/>
        <charset val="128"/>
      </rPr>
      <t>」に変更できました。</t>
    </r>
    <rPh sb="0" eb="3">
      <t>リュウガクセイ</t>
    </rPh>
    <rPh sb="11" eb="12">
      <t>ハル</t>
    </rPh>
    <rPh sb="13" eb="15">
      <t>ダイガク</t>
    </rPh>
    <rPh sb="16" eb="18">
      <t>ソツギョウ</t>
    </rPh>
    <rPh sb="21" eb="23">
      <t>カイガイ</t>
    </rPh>
    <rPh sb="23" eb="25">
      <t>トリヒキ</t>
    </rPh>
    <rPh sb="28" eb="30">
      <t>ショウシャ</t>
    </rPh>
    <rPh sb="31" eb="33">
      <t>サイヨウ</t>
    </rPh>
    <rPh sb="36" eb="38">
      <t>ザイリュウ</t>
    </rPh>
    <rPh sb="38" eb="40">
      <t>シカク</t>
    </rPh>
    <rPh sb="42" eb="44">
      <t>リュウガク</t>
    </rPh>
    <rPh sb="48" eb="50">
      <t>ギジュツ</t>
    </rPh>
    <rPh sb="51" eb="53">
      <t>ジンブン</t>
    </rPh>
    <rPh sb="53" eb="55">
      <t>チシキ</t>
    </rPh>
    <rPh sb="56" eb="58">
      <t>コクサイ</t>
    </rPh>
    <rPh sb="58" eb="60">
      <t>ギョウム</t>
    </rPh>
    <rPh sb="62" eb="64">
      <t>ヘンコウ</t>
    </rPh>
    <phoneticPr fontId="1"/>
  </si>
  <si>
    <t>所属機関</t>
    <rPh sb="0" eb="2">
      <t>ショゾク</t>
    </rPh>
    <rPh sb="2" eb="4">
      <t>キカン</t>
    </rPh>
    <phoneticPr fontId="1"/>
  </si>
  <si>
    <t>勤務している会社や団体などのことをいう。在留資格によっては、会社の名称変更や転職の場合に届出が必要となる。</t>
    <rPh sb="0" eb="2">
      <t>キンム</t>
    </rPh>
    <rPh sb="6" eb="8">
      <t>カイシャ</t>
    </rPh>
    <rPh sb="9" eb="11">
      <t>ダンタイ</t>
    </rPh>
    <rPh sb="20" eb="22">
      <t>ザイリュウ</t>
    </rPh>
    <rPh sb="22" eb="24">
      <t>シカク</t>
    </rPh>
    <rPh sb="30" eb="32">
      <t>カイシャ</t>
    </rPh>
    <rPh sb="33" eb="35">
      <t>メイショウ</t>
    </rPh>
    <rPh sb="35" eb="37">
      <t>ヘンコウ</t>
    </rPh>
    <rPh sb="38" eb="40">
      <t>テンショク</t>
    </rPh>
    <rPh sb="41" eb="43">
      <t>バアイ</t>
    </rPh>
    <rPh sb="44" eb="45">
      <t>トドケ</t>
    </rPh>
    <rPh sb="45" eb="46">
      <t>デ</t>
    </rPh>
    <rPh sb="47" eb="49">
      <t>ヒツヨウ</t>
    </rPh>
    <phoneticPr fontId="1"/>
  </si>
  <si>
    <r>
      <t>勤めている会社が合併して、名前が変わったので、</t>
    </r>
    <r>
      <rPr>
        <sz val="11"/>
        <color theme="1"/>
        <rFont val="ＭＳ Ｐゴシック"/>
        <family val="3"/>
        <charset val="128"/>
      </rPr>
      <t>所属機関</t>
    </r>
    <r>
      <rPr>
        <sz val="11"/>
        <color theme="1"/>
        <rFont val="ＭＳ Ｐ明朝"/>
        <family val="1"/>
        <charset val="128"/>
      </rPr>
      <t>に関する届出を入管局に提出しました。</t>
    </r>
    <rPh sb="0" eb="1">
      <t>ツト</t>
    </rPh>
    <rPh sb="5" eb="7">
      <t>カイシャ</t>
    </rPh>
    <rPh sb="8" eb="10">
      <t>ガッペイ</t>
    </rPh>
    <rPh sb="13" eb="15">
      <t>ナマエ</t>
    </rPh>
    <rPh sb="16" eb="17">
      <t>カ</t>
    </rPh>
    <rPh sb="23" eb="25">
      <t>ショゾク</t>
    </rPh>
    <rPh sb="25" eb="27">
      <t>キカン</t>
    </rPh>
    <rPh sb="28" eb="29">
      <t>カン</t>
    </rPh>
    <rPh sb="31" eb="32">
      <t>トドケ</t>
    </rPh>
    <rPh sb="32" eb="33">
      <t>デ</t>
    </rPh>
    <rPh sb="34" eb="36">
      <t>ニュウカン</t>
    </rPh>
    <rPh sb="36" eb="37">
      <t>キョク</t>
    </rPh>
    <rPh sb="38" eb="40">
      <t>テイシュツ</t>
    </rPh>
    <phoneticPr fontId="1"/>
  </si>
  <si>
    <t>補完的保護</t>
    <phoneticPr fontId="1"/>
  </si>
  <si>
    <t>外国で命の危険にさらされていた人、紛争から逃れてきた人などを対象に、難民と同じように保護し支援すること。</t>
    <rPh sb="0" eb="2">
      <t>ガイコク</t>
    </rPh>
    <rPh sb="3" eb="4">
      <t>イノチ</t>
    </rPh>
    <rPh sb="5" eb="7">
      <t>キケン</t>
    </rPh>
    <rPh sb="15" eb="16">
      <t>ヒト</t>
    </rPh>
    <rPh sb="17" eb="19">
      <t>フンソウ</t>
    </rPh>
    <rPh sb="21" eb="22">
      <t>ノガ</t>
    </rPh>
    <rPh sb="26" eb="27">
      <t>ヒト</t>
    </rPh>
    <rPh sb="30" eb="32">
      <t>タイショウ</t>
    </rPh>
    <rPh sb="34" eb="36">
      <t>ナンミン</t>
    </rPh>
    <rPh sb="37" eb="38">
      <t>オナ</t>
    </rPh>
    <rPh sb="42" eb="44">
      <t>ホゴ</t>
    </rPh>
    <rPh sb="45" eb="47">
      <t>シエン</t>
    </rPh>
    <phoneticPr fontId="1"/>
  </si>
  <si>
    <t>人種や政治的意見などで迫害を受けているという、難民条約上の「難民」に当てはまらないが、それ以外の理由で迫害を受けるおそれがある人が対象。</t>
    <rPh sb="0" eb="2">
      <t>ジンシュ</t>
    </rPh>
    <rPh sb="3" eb="6">
      <t>セイジテキ</t>
    </rPh>
    <rPh sb="6" eb="8">
      <t>イケン</t>
    </rPh>
    <rPh sb="11" eb="13">
      <t>ハクガイ</t>
    </rPh>
    <rPh sb="14" eb="15">
      <t>ウ</t>
    </rPh>
    <rPh sb="34" eb="35">
      <t>ア</t>
    </rPh>
    <rPh sb="45" eb="47">
      <t>イガイ</t>
    </rPh>
    <rPh sb="48" eb="50">
      <t>リユウ</t>
    </rPh>
    <rPh sb="63" eb="64">
      <t>ヒト</t>
    </rPh>
    <rPh sb="65" eb="67">
      <t>タイショウ</t>
    </rPh>
    <phoneticPr fontId="1"/>
  </si>
  <si>
    <r>
      <t>戦争から命からがら逃げてきた人は、難民には当てはまらないけれど、</t>
    </r>
    <r>
      <rPr>
        <sz val="11"/>
        <color theme="1"/>
        <rFont val="ＭＳ Ｐゴシック"/>
        <family val="3"/>
        <charset val="128"/>
      </rPr>
      <t>補完的保護</t>
    </r>
    <r>
      <rPr>
        <sz val="11"/>
        <color theme="1"/>
        <rFont val="ＭＳ Ｐ明朝"/>
        <family val="1"/>
        <charset val="128"/>
      </rPr>
      <t>の対象として定住者の在留資格を得られ、日本語教育などの支援が受けられます。</t>
    </r>
    <rPh sb="0" eb="2">
      <t>センソウ</t>
    </rPh>
    <rPh sb="4" eb="5">
      <t>イノチ</t>
    </rPh>
    <rPh sb="9" eb="10">
      <t>ニ</t>
    </rPh>
    <rPh sb="14" eb="15">
      <t>ヒト</t>
    </rPh>
    <rPh sb="17" eb="19">
      <t>ナンミン</t>
    </rPh>
    <rPh sb="21" eb="22">
      <t>ア</t>
    </rPh>
    <rPh sb="32" eb="35">
      <t>ホカンテキ</t>
    </rPh>
    <rPh sb="35" eb="37">
      <t>ホゴ</t>
    </rPh>
    <rPh sb="38" eb="40">
      <t>タイショウ</t>
    </rPh>
    <rPh sb="43" eb="46">
      <t>テイジュウシャ</t>
    </rPh>
    <rPh sb="47" eb="49">
      <t>ザイリュウ</t>
    </rPh>
    <rPh sb="49" eb="51">
      <t>シカク</t>
    </rPh>
    <rPh sb="52" eb="53">
      <t>エ</t>
    </rPh>
    <rPh sb="56" eb="59">
      <t>ニホンゴ</t>
    </rPh>
    <rPh sb="59" eb="61">
      <t>キョウイク</t>
    </rPh>
    <rPh sb="64" eb="66">
      <t>シエン</t>
    </rPh>
    <rPh sb="67" eb="68">
      <t>ウ</t>
    </rPh>
    <phoneticPr fontId="1"/>
  </si>
  <si>
    <t>退学</t>
    <rPh sb="0" eb="2">
      <t>タイガク</t>
    </rPh>
    <phoneticPr fontId="1"/>
  </si>
  <si>
    <t>学校を辞めること。</t>
    <rPh sb="0" eb="2">
      <t>ガッコウ</t>
    </rPh>
    <rPh sb="3" eb="4">
      <t>ヤ</t>
    </rPh>
    <phoneticPr fontId="1"/>
  </si>
  <si>
    <r>
      <t>同級生に暴力をふるったり、いじめたりしたので、学校から</t>
    </r>
    <r>
      <rPr>
        <sz val="11"/>
        <color theme="1"/>
        <rFont val="ＭＳ Ｐゴシック"/>
        <family val="3"/>
        <charset val="128"/>
      </rPr>
      <t>退学</t>
    </r>
    <r>
      <rPr>
        <sz val="11"/>
        <color theme="1"/>
        <rFont val="ＭＳ Ｐ明朝"/>
        <family val="1"/>
        <charset val="128"/>
      </rPr>
      <t>を勧告されました。</t>
    </r>
    <rPh sb="0" eb="3">
      <t>ドウキュウセイ</t>
    </rPh>
    <rPh sb="4" eb="6">
      <t>ボウリョク</t>
    </rPh>
    <rPh sb="23" eb="25">
      <t>ガッコウ</t>
    </rPh>
    <rPh sb="27" eb="29">
      <t>タイガク</t>
    </rPh>
    <rPh sb="30" eb="32">
      <t>カンコク</t>
    </rPh>
    <phoneticPr fontId="1"/>
  </si>
  <si>
    <t>床下浸水</t>
    <rPh sb="0" eb="2">
      <t>ユカシタ</t>
    </rPh>
    <rPh sb="2" eb="4">
      <t>シンスイ</t>
    </rPh>
    <phoneticPr fontId="1"/>
  </si>
  <si>
    <t>洪水などで、家に流れ込んできた水が、床の下までで、床上には達していない状態。水の深さが地面から50cm以下の浸水。</t>
    <rPh sb="0" eb="2">
      <t>コウズイ</t>
    </rPh>
    <rPh sb="6" eb="7">
      <t>イエ</t>
    </rPh>
    <rPh sb="8" eb="9">
      <t>ナガ</t>
    </rPh>
    <rPh sb="10" eb="11">
      <t>コ</t>
    </rPh>
    <rPh sb="15" eb="16">
      <t>ミズ</t>
    </rPh>
    <rPh sb="18" eb="19">
      <t>ユカ</t>
    </rPh>
    <rPh sb="20" eb="21">
      <t>シタ</t>
    </rPh>
    <rPh sb="25" eb="27">
      <t>ユカウエ</t>
    </rPh>
    <rPh sb="29" eb="30">
      <t>タッ</t>
    </rPh>
    <rPh sb="35" eb="37">
      <t>ジョウタイ</t>
    </rPh>
    <rPh sb="38" eb="39">
      <t>ミズ</t>
    </rPh>
    <rPh sb="40" eb="41">
      <t>フカ</t>
    </rPh>
    <rPh sb="43" eb="45">
      <t>ジメン</t>
    </rPh>
    <rPh sb="51" eb="53">
      <t>イカ</t>
    </rPh>
    <rPh sb="54" eb="56">
      <t>シンスイ</t>
    </rPh>
    <phoneticPr fontId="1"/>
  </si>
  <si>
    <r>
      <t>津波で海の水が家に流れ込んできたけれど、床の上までいかず、</t>
    </r>
    <r>
      <rPr>
        <sz val="11"/>
        <color theme="1"/>
        <rFont val="ＭＳ Ｐゴシック"/>
        <family val="3"/>
        <charset val="128"/>
      </rPr>
      <t>床下浸水</t>
    </r>
    <r>
      <rPr>
        <sz val="11"/>
        <color theme="1"/>
        <rFont val="ＭＳ Ｐ明朝"/>
        <family val="1"/>
        <charset val="128"/>
      </rPr>
      <t>で止まりました。</t>
    </r>
    <rPh sb="0" eb="2">
      <t>ツナミ</t>
    </rPh>
    <rPh sb="3" eb="4">
      <t>ウミ</t>
    </rPh>
    <rPh sb="5" eb="6">
      <t>ミズ</t>
    </rPh>
    <rPh sb="7" eb="8">
      <t>イエ</t>
    </rPh>
    <rPh sb="9" eb="10">
      <t>ナガ</t>
    </rPh>
    <rPh sb="11" eb="12">
      <t>コ</t>
    </rPh>
    <rPh sb="20" eb="21">
      <t>ユカ</t>
    </rPh>
    <rPh sb="22" eb="23">
      <t>ウエ</t>
    </rPh>
    <rPh sb="29" eb="31">
      <t>ユカシタ</t>
    </rPh>
    <rPh sb="31" eb="33">
      <t>シンスイ</t>
    </rPh>
    <rPh sb="34" eb="35">
      <t>ト</t>
    </rPh>
    <phoneticPr fontId="1"/>
  </si>
  <si>
    <t>被災証明書</t>
    <phoneticPr fontId="1"/>
  </si>
  <si>
    <t>災害などで、被害を受けたことを、役所が証明する文書。支援金や損害保険金を受けるときに必要。住居以外の建物や自動車などの被害を証明する際に活用することが多い。</t>
    <rPh sb="0" eb="2">
      <t>サイガイ</t>
    </rPh>
    <rPh sb="6" eb="8">
      <t>ヒガイ</t>
    </rPh>
    <rPh sb="9" eb="10">
      <t>ウ</t>
    </rPh>
    <rPh sb="16" eb="18">
      <t>ヤクショ</t>
    </rPh>
    <rPh sb="19" eb="21">
      <t>ショウメイ</t>
    </rPh>
    <rPh sb="23" eb="25">
      <t>ブンショ</t>
    </rPh>
    <rPh sb="45" eb="47">
      <t>ジュウキョ</t>
    </rPh>
    <rPh sb="47" eb="49">
      <t>イガイ</t>
    </rPh>
    <rPh sb="50" eb="52">
      <t>タテモノ</t>
    </rPh>
    <rPh sb="53" eb="56">
      <t>ジドウシャ</t>
    </rPh>
    <rPh sb="59" eb="61">
      <t>ヒガイ</t>
    </rPh>
    <rPh sb="62" eb="64">
      <t>ショウメイ</t>
    </rPh>
    <rPh sb="66" eb="67">
      <t>サイ</t>
    </rPh>
    <rPh sb="68" eb="70">
      <t>カツヨウ</t>
    </rPh>
    <rPh sb="75" eb="76">
      <t>オオ</t>
    </rPh>
    <phoneticPr fontId="1"/>
  </si>
  <si>
    <t>り災証明書のように全壊、半壊、床上浸水などの被害程度は記載されない。</t>
    <rPh sb="1" eb="2">
      <t>サイ</t>
    </rPh>
    <rPh sb="2" eb="5">
      <t>ショウメイショ</t>
    </rPh>
    <rPh sb="9" eb="11">
      <t>ゼンカイ</t>
    </rPh>
    <rPh sb="12" eb="14">
      <t>ハンカイ</t>
    </rPh>
    <rPh sb="15" eb="17">
      <t>ユカウエ</t>
    </rPh>
    <rPh sb="17" eb="19">
      <t>シンスイ</t>
    </rPh>
    <rPh sb="22" eb="24">
      <t>ヒガイ</t>
    </rPh>
    <rPh sb="24" eb="26">
      <t>テイド</t>
    </rPh>
    <rPh sb="27" eb="29">
      <t>キサイ</t>
    </rPh>
    <phoneticPr fontId="1"/>
  </si>
  <si>
    <r>
      <t>地震で家の横の倉庫がつぶれてしまったので、役所に</t>
    </r>
    <r>
      <rPr>
        <sz val="11"/>
        <color theme="1"/>
        <rFont val="ＭＳ Ｐゴシック"/>
        <family val="3"/>
        <charset val="128"/>
      </rPr>
      <t>被災証明書</t>
    </r>
    <r>
      <rPr>
        <sz val="11"/>
        <color theme="1"/>
        <rFont val="ＭＳ Ｐ明朝"/>
        <family val="1"/>
        <charset val="128"/>
      </rPr>
      <t>を出してもらいました。</t>
    </r>
    <rPh sb="0" eb="2">
      <t>ジシン</t>
    </rPh>
    <rPh sb="3" eb="4">
      <t>イエ</t>
    </rPh>
    <rPh sb="5" eb="6">
      <t>ヨコ</t>
    </rPh>
    <rPh sb="7" eb="9">
      <t>ソウコ</t>
    </rPh>
    <rPh sb="21" eb="23">
      <t>ヤクショ</t>
    </rPh>
    <rPh sb="24" eb="26">
      <t>ヒサイ</t>
    </rPh>
    <rPh sb="26" eb="29">
      <t>ショウメイショ</t>
    </rPh>
    <rPh sb="30" eb="31">
      <t>ダ</t>
    </rPh>
    <phoneticPr fontId="1"/>
  </si>
  <si>
    <t>分譲住宅</t>
    <phoneticPr fontId="1"/>
  </si>
  <si>
    <t>1区画分の土地と、住宅の所有権を購入できる。</t>
    <rPh sb="1" eb="3">
      <t>クカク</t>
    </rPh>
    <rPh sb="3" eb="4">
      <t>ブン</t>
    </rPh>
    <rPh sb="5" eb="7">
      <t>トチ</t>
    </rPh>
    <rPh sb="9" eb="11">
      <t>ジュウタク</t>
    </rPh>
    <rPh sb="12" eb="15">
      <t>ショユウケン</t>
    </rPh>
    <rPh sb="16" eb="18">
      <t>コウニュウ</t>
    </rPh>
    <phoneticPr fontId="1"/>
  </si>
  <si>
    <r>
      <rPr>
        <sz val="11"/>
        <color theme="1"/>
        <rFont val="ＭＳ Ｐ明朝"/>
        <family val="1"/>
        <charset val="128"/>
      </rPr>
      <t>元々森林だった、この分譲地には、全部で50戸の</t>
    </r>
    <r>
      <rPr>
        <sz val="11"/>
        <color theme="1"/>
        <rFont val="ＭＳ Ｐゴシック"/>
        <family val="3"/>
        <charset val="128"/>
      </rPr>
      <t>分譲住宅</t>
    </r>
    <r>
      <rPr>
        <sz val="11"/>
        <color theme="1"/>
        <rFont val="ＭＳ Ｐ明朝"/>
        <family val="1"/>
        <charset val="128"/>
      </rPr>
      <t>が建てられました。</t>
    </r>
    <rPh sb="0" eb="2">
      <t>モトモト</t>
    </rPh>
    <rPh sb="2" eb="4">
      <t>シンリン</t>
    </rPh>
    <rPh sb="10" eb="12">
      <t>ブンジョウ</t>
    </rPh>
    <rPh sb="12" eb="13">
      <t>チ</t>
    </rPh>
    <rPh sb="16" eb="18">
      <t>ゼンブ</t>
    </rPh>
    <rPh sb="21" eb="22">
      <t>コ</t>
    </rPh>
    <rPh sb="23" eb="25">
      <t>ブンジョウ</t>
    </rPh>
    <rPh sb="25" eb="27">
      <t>ジュウタク</t>
    </rPh>
    <rPh sb="28" eb="29">
      <t>タ</t>
    </rPh>
    <phoneticPr fontId="1"/>
  </si>
  <si>
    <t>住宅ローン</t>
    <phoneticPr fontId="1"/>
  </si>
  <si>
    <t>住宅を買ったり建てたりするときなどに、金融機関が長期で、その資金を貸し付けるもの。</t>
    <rPh sb="0" eb="2">
      <t>ジュウタク</t>
    </rPh>
    <rPh sb="3" eb="4">
      <t>カ</t>
    </rPh>
    <rPh sb="7" eb="8">
      <t>タ</t>
    </rPh>
    <rPh sb="19" eb="21">
      <t>キンユウ</t>
    </rPh>
    <rPh sb="21" eb="23">
      <t>キカン</t>
    </rPh>
    <rPh sb="24" eb="26">
      <t>チョウキ</t>
    </rPh>
    <rPh sb="30" eb="32">
      <t>シキン</t>
    </rPh>
    <rPh sb="33" eb="34">
      <t>カ</t>
    </rPh>
    <rPh sb="35" eb="36">
      <t>ツ</t>
    </rPh>
    <phoneticPr fontId="1"/>
  </si>
  <si>
    <t>通常、金融機関は、その土地と住宅を担保にとる。</t>
    <rPh sb="0" eb="2">
      <t>ツウジョウ</t>
    </rPh>
    <rPh sb="3" eb="5">
      <t>キンユウ</t>
    </rPh>
    <rPh sb="5" eb="7">
      <t>キカン</t>
    </rPh>
    <rPh sb="11" eb="13">
      <t>トチ</t>
    </rPh>
    <rPh sb="14" eb="16">
      <t>ジュウタク</t>
    </rPh>
    <rPh sb="17" eb="19">
      <t>タンポ</t>
    </rPh>
    <phoneticPr fontId="1"/>
  </si>
  <si>
    <r>
      <t>新築のマンションを、30年返済の</t>
    </r>
    <r>
      <rPr>
        <sz val="11"/>
        <color theme="1"/>
        <rFont val="ＭＳ Ｐゴシック"/>
        <family val="3"/>
        <charset val="128"/>
      </rPr>
      <t>住宅ローン</t>
    </r>
    <r>
      <rPr>
        <sz val="11"/>
        <color theme="1"/>
        <rFont val="ＭＳ Ｐ明朝"/>
        <family val="1"/>
        <charset val="128"/>
      </rPr>
      <t>を借りて、購入しました。</t>
    </r>
    <rPh sb="0" eb="2">
      <t>シンチク</t>
    </rPh>
    <rPh sb="12" eb="13">
      <t>ネン</t>
    </rPh>
    <rPh sb="13" eb="15">
      <t>ヘンサイ</t>
    </rPh>
    <rPh sb="16" eb="18">
      <t>ジュウタク</t>
    </rPh>
    <rPh sb="22" eb="23">
      <t>カ</t>
    </rPh>
    <rPh sb="26" eb="28">
      <t>コウニュウ</t>
    </rPh>
    <phoneticPr fontId="1"/>
  </si>
  <si>
    <t>フラット３５</t>
    <phoneticPr fontId="1"/>
  </si>
  <si>
    <t>民間の金融機関と、国の関係団体である住宅金融支援機構が組んで、提供する住宅ローン。返済期間は最長で35年まで可能。</t>
    <rPh sb="9" eb="10">
      <t>クニ</t>
    </rPh>
    <rPh sb="11" eb="13">
      <t>カンケイ</t>
    </rPh>
    <rPh sb="13" eb="15">
      <t>ダンタイ</t>
    </rPh>
    <rPh sb="18" eb="20">
      <t>ジュウタク</t>
    </rPh>
    <rPh sb="27" eb="28">
      <t>ク</t>
    </rPh>
    <rPh sb="41" eb="43">
      <t>ヘンサイ</t>
    </rPh>
    <rPh sb="43" eb="45">
      <t>キカン</t>
    </rPh>
    <rPh sb="46" eb="48">
      <t>サイチョウ</t>
    </rPh>
    <rPh sb="51" eb="52">
      <t>ネン</t>
    </rPh>
    <rPh sb="54" eb="56">
      <t>カノウ</t>
    </rPh>
    <phoneticPr fontId="1"/>
  </si>
  <si>
    <t>保証人が必要ない、繰り上げ返済の際の手数料がかからないなどのメリットがある。</t>
    <rPh sb="0" eb="3">
      <t>ホショウニン</t>
    </rPh>
    <rPh sb="4" eb="6">
      <t>ヒツヨウ</t>
    </rPh>
    <rPh sb="9" eb="10">
      <t>ク</t>
    </rPh>
    <rPh sb="11" eb="12">
      <t>ア</t>
    </rPh>
    <rPh sb="13" eb="15">
      <t>ヘンサイ</t>
    </rPh>
    <rPh sb="16" eb="17">
      <t>サイ</t>
    </rPh>
    <rPh sb="18" eb="21">
      <t>テスウリョウ</t>
    </rPh>
    <phoneticPr fontId="1"/>
  </si>
  <si>
    <r>
      <t>アパート暮らしを卒業して、中古のマンションを購入しましたが、</t>
    </r>
    <r>
      <rPr>
        <sz val="11"/>
        <color theme="1"/>
        <rFont val="ＭＳ Ｐゴシック"/>
        <family val="3"/>
        <charset val="128"/>
      </rPr>
      <t>フラット３５</t>
    </r>
    <r>
      <rPr>
        <sz val="11"/>
        <color theme="1"/>
        <rFont val="ＭＳ Ｐ明朝"/>
        <family val="1"/>
        <charset val="128"/>
      </rPr>
      <t>を利用できました。</t>
    </r>
    <rPh sb="4" eb="5">
      <t>ク</t>
    </rPh>
    <rPh sb="8" eb="10">
      <t>ソツギョウ</t>
    </rPh>
    <rPh sb="13" eb="15">
      <t>チュウコ</t>
    </rPh>
    <rPh sb="22" eb="24">
      <t>コウニュウ</t>
    </rPh>
    <rPh sb="37" eb="39">
      <t>リヨウ</t>
    </rPh>
    <phoneticPr fontId="1"/>
  </si>
  <si>
    <t>繰り上げ返済</t>
    <rPh sb="0" eb="1">
      <t>ク</t>
    </rPh>
    <rPh sb="2" eb="3">
      <t>ア</t>
    </rPh>
    <rPh sb="4" eb="6">
      <t>ヘンサイ</t>
    </rPh>
    <phoneticPr fontId="1"/>
  </si>
  <si>
    <t>住宅ローンの返済期間の途中で、借りていたお金（全部または一部）を返済すること。</t>
    <rPh sb="8" eb="10">
      <t>キカン</t>
    </rPh>
    <rPh sb="15" eb="16">
      <t>カ</t>
    </rPh>
    <rPh sb="21" eb="22">
      <t>カネ</t>
    </rPh>
    <rPh sb="23" eb="25">
      <t>ゼンブ</t>
    </rPh>
    <rPh sb="28" eb="30">
      <t>イチブ</t>
    </rPh>
    <phoneticPr fontId="1"/>
  </si>
  <si>
    <t>借りていたお金の金額と借りている期間が減るので、その分の金利がかからなくなり、ローン返済の負担が減る。</t>
    <rPh sb="0" eb="1">
      <t>カ</t>
    </rPh>
    <rPh sb="6" eb="7">
      <t>カネ</t>
    </rPh>
    <rPh sb="8" eb="10">
      <t>キンガク</t>
    </rPh>
    <rPh sb="11" eb="12">
      <t>カ</t>
    </rPh>
    <rPh sb="16" eb="18">
      <t>キカン</t>
    </rPh>
    <rPh sb="19" eb="20">
      <t>ヘ</t>
    </rPh>
    <rPh sb="26" eb="27">
      <t>ブン</t>
    </rPh>
    <rPh sb="28" eb="30">
      <t>キンリ</t>
    </rPh>
    <rPh sb="42" eb="44">
      <t>ヘンサイ</t>
    </rPh>
    <rPh sb="45" eb="47">
      <t>フタン</t>
    </rPh>
    <rPh sb="48" eb="49">
      <t>ヘ</t>
    </rPh>
    <phoneticPr fontId="1"/>
  </si>
  <si>
    <r>
      <t>宝くじが当たったので、35年返済の住宅ローンを15年で、全額、</t>
    </r>
    <r>
      <rPr>
        <sz val="11"/>
        <color theme="1"/>
        <rFont val="ＭＳ Ｐゴシック"/>
        <family val="3"/>
        <charset val="128"/>
      </rPr>
      <t>繰り上げ返済</t>
    </r>
    <r>
      <rPr>
        <sz val="11"/>
        <color theme="1"/>
        <rFont val="ＭＳ Ｐ明朝"/>
        <family val="1"/>
        <charset val="128"/>
      </rPr>
      <t>できました。</t>
    </r>
    <rPh sb="0" eb="1">
      <t>タカラ</t>
    </rPh>
    <rPh sb="4" eb="5">
      <t>ア</t>
    </rPh>
    <rPh sb="13" eb="14">
      <t>ネン</t>
    </rPh>
    <rPh sb="14" eb="16">
      <t>ヘンサイ</t>
    </rPh>
    <rPh sb="17" eb="19">
      <t>ジュウタク</t>
    </rPh>
    <rPh sb="25" eb="26">
      <t>ネン</t>
    </rPh>
    <rPh sb="28" eb="30">
      <t>ゼンガク</t>
    </rPh>
    <rPh sb="31" eb="32">
      <t>ク</t>
    </rPh>
    <rPh sb="33" eb="34">
      <t>ア</t>
    </rPh>
    <rPh sb="35" eb="37">
      <t>ヘンサイ</t>
    </rPh>
    <phoneticPr fontId="1"/>
  </si>
  <si>
    <t>仕事・労働</t>
    <rPh sb="0" eb="2">
      <t>シゴト</t>
    </rPh>
    <rPh sb="3" eb="5">
      <t>ロウドウ</t>
    </rPh>
    <phoneticPr fontId="1"/>
  </si>
  <si>
    <t>アルバイト</t>
    <phoneticPr fontId="1"/>
  </si>
  <si>
    <t>学校で勉強をしながら、あるいは本来の職業につきながら、空いた時間に収入を得る仕事をすること。また、そうした仕事をする人。</t>
    <rPh sb="0" eb="2">
      <t>ガッコウ</t>
    </rPh>
    <rPh sb="3" eb="5">
      <t>ベンキョウ</t>
    </rPh>
    <rPh sb="15" eb="17">
      <t>ホンライ</t>
    </rPh>
    <rPh sb="18" eb="20">
      <t>ショクギョウ</t>
    </rPh>
    <rPh sb="27" eb="28">
      <t>ア</t>
    </rPh>
    <rPh sb="30" eb="32">
      <t>ジカン</t>
    </rPh>
    <rPh sb="33" eb="35">
      <t>シュウニュウ</t>
    </rPh>
    <rPh sb="36" eb="37">
      <t>エ</t>
    </rPh>
    <rPh sb="38" eb="40">
      <t>シゴト</t>
    </rPh>
    <rPh sb="53" eb="55">
      <t>シゴト</t>
    </rPh>
    <rPh sb="58" eb="59">
      <t>ヒト</t>
    </rPh>
    <phoneticPr fontId="1"/>
  </si>
  <si>
    <t>単に「バイト」と言う場合もある。</t>
    <rPh sb="0" eb="1">
      <t>タン</t>
    </rPh>
    <rPh sb="8" eb="9">
      <t>イ</t>
    </rPh>
    <rPh sb="10" eb="12">
      <t>バアイ</t>
    </rPh>
    <phoneticPr fontId="1"/>
  </si>
  <si>
    <r>
      <t>勉強よりも</t>
    </r>
    <r>
      <rPr>
        <sz val="11"/>
        <color theme="1"/>
        <rFont val="ＭＳ Ｐゴシック"/>
        <family val="3"/>
        <charset val="128"/>
      </rPr>
      <t>アルバイト</t>
    </r>
    <r>
      <rPr>
        <sz val="11"/>
        <color theme="1"/>
        <rFont val="ＭＳ Ｐ明朝"/>
        <family val="1"/>
        <charset val="128"/>
      </rPr>
      <t>のほうがおもしろくて、がんばっていたら、学校の成績が落ちてしまいました。</t>
    </r>
    <rPh sb="0" eb="2">
      <t>ベンキョウ</t>
    </rPh>
    <rPh sb="30" eb="32">
      <t>ガッコウ</t>
    </rPh>
    <rPh sb="33" eb="35">
      <t>セイセキ</t>
    </rPh>
    <rPh sb="36" eb="37">
      <t>オ</t>
    </rPh>
    <phoneticPr fontId="1"/>
  </si>
  <si>
    <t>労働協約</t>
    <rPh sb="0" eb="2">
      <t>ロウドウ</t>
    </rPh>
    <rPh sb="2" eb="4">
      <t>キョウヤク</t>
    </rPh>
    <phoneticPr fontId="1"/>
  </si>
  <si>
    <r>
      <rPr>
        <sz val="11"/>
        <color theme="1"/>
        <rFont val="ＭＳ Ｐゴシック"/>
        <family val="3"/>
        <charset val="128"/>
      </rPr>
      <t>労働協約</t>
    </r>
    <r>
      <rPr>
        <sz val="11"/>
        <color theme="1"/>
        <rFont val="ＭＳ Ｐ明朝"/>
        <family val="1"/>
        <charset val="128"/>
      </rPr>
      <t>に書いてある時給1.500円が守られなかったので、差額分を会社側に損害賠償の請求をしました。</t>
    </r>
    <rPh sb="0" eb="2">
      <t>ロウドウ</t>
    </rPh>
    <rPh sb="2" eb="4">
      <t>キョウヤク</t>
    </rPh>
    <rPh sb="5" eb="6">
      <t>カ</t>
    </rPh>
    <rPh sb="10" eb="12">
      <t>ジキュウ</t>
    </rPh>
    <rPh sb="17" eb="18">
      <t>エン</t>
    </rPh>
    <rPh sb="19" eb="20">
      <t>マモ</t>
    </rPh>
    <rPh sb="29" eb="32">
      <t>サガクブン</t>
    </rPh>
    <rPh sb="33" eb="35">
      <t>カイシャ</t>
    </rPh>
    <rPh sb="35" eb="36">
      <t>ガワ</t>
    </rPh>
    <rPh sb="37" eb="39">
      <t>ソンガイ</t>
    </rPh>
    <rPh sb="39" eb="41">
      <t>バイショウ</t>
    </rPh>
    <rPh sb="42" eb="44">
      <t>セイキュウ</t>
    </rPh>
    <phoneticPr fontId="1"/>
  </si>
  <si>
    <t>ユニオン</t>
    <phoneticPr fontId="1"/>
  </si>
  <si>
    <t>一人でも入れる、会社とは直接つながりのない外部の労働組合。</t>
    <rPh sb="12" eb="14">
      <t>チョクセツ</t>
    </rPh>
    <rPh sb="21" eb="23">
      <t>ガイブ</t>
    </rPh>
    <phoneticPr fontId="1"/>
  </si>
  <si>
    <r>
      <t>うちの会社には労働組合がなかったので、残業代を払ってくれなかったときに、会社側と交渉するため、</t>
    </r>
    <r>
      <rPr>
        <sz val="11"/>
        <color theme="1"/>
        <rFont val="ＭＳ Ｐゴシック"/>
        <family val="3"/>
        <charset val="128"/>
      </rPr>
      <t>ユニオン</t>
    </r>
    <r>
      <rPr>
        <sz val="11"/>
        <color theme="1"/>
        <rFont val="ＭＳ Ｐ明朝"/>
        <family val="1"/>
        <charset val="128"/>
      </rPr>
      <t>に入りました。</t>
    </r>
    <rPh sb="3" eb="5">
      <t>カイシャ</t>
    </rPh>
    <rPh sb="7" eb="11">
      <t>ロウドウクミアイ</t>
    </rPh>
    <rPh sb="19" eb="22">
      <t>ザンギョウダイ</t>
    </rPh>
    <rPh sb="23" eb="24">
      <t>ハラ</t>
    </rPh>
    <rPh sb="36" eb="38">
      <t>カイシャ</t>
    </rPh>
    <rPh sb="38" eb="39">
      <t>ガワ</t>
    </rPh>
    <rPh sb="40" eb="42">
      <t>コウショウ</t>
    </rPh>
    <rPh sb="52" eb="53">
      <t>ハイ</t>
    </rPh>
    <phoneticPr fontId="1"/>
  </si>
  <si>
    <t>従業員</t>
    <rPh sb="0" eb="3">
      <t>ジュウギョウイン</t>
    </rPh>
    <phoneticPr fontId="1"/>
  </si>
  <si>
    <t>民間会社にやとわれている人。</t>
    <rPh sb="0" eb="2">
      <t>ミンカン</t>
    </rPh>
    <rPh sb="2" eb="4">
      <t>カイシャ</t>
    </rPh>
    <rPh sb="12" eb="13">
      <t>ヒト</t>
    </rPh>
    <phoneticPr fontId="1"/>
  </si>
  <si>
    <r>
      <t>今勤めているところは、働いている</t>
    </r>
    <r>
      <rPr>
        <sz val="11"/>
        <color theme="1"/>
        <rFont val="ＭＳ Ｐゴシック"/>
        <family val="3"/>
        <charset val="128"/>
      </rPr>
      <t>従業員</t>
    </r>
    <r>
      <rPr>
        <sz val="11"/>
        <color theme="1"/>
        <rFont val="ＭＳ Ｐ明朝"/>
        <family val="1"/>
        <charset val="128"/>
      </rPr>
      <t>が2,000人の大きな会社です。</t>
    </r>
    <rPh sb="0" eb="1">
      <t>イマ</t>
    </rPh>
    <rPh sb="1" eb="2">
      <t>ツト</t>
    </rPh>
    <rPh sb="11" eb="12">
      <t>ハタラ</t>
    </rPh>
    <rPh sb="16" eb="19">
      <t>ジュウギョウイン</t>
    </rPh>
    <rPh sb="25" eb="26">
      <t>ニン</t>
    </rPh>
    <rPh sb="27" eb="28">
      <t>オオ</t>
    </rPh>
    <rPh sb="30" eb="32">
      <t>カイシャ</t>
    </rPh>
    <phoneticPr fontId="1"/>
  </si>
  <si>
    <t>遅延証明書</t>
    <rPh sb="0" eb="2">
      <t>チエン</t>
    </rPh>
    <rPh sb="2" eb="5">
      <t>ショウメイショ</t>
    </rPh>
    <phoneticPr fontId="1"/>
  </si>
  <si>
    <t>通常、列車の遅れのために遅刻した場合に、勤め先や学校に、遅刻の理由の証拠として提出する。</t>
    <rPh sb="0" eb="2">
      <t>ツウジョウ</t>
    </rPh>
    <rPh sb="3" eb="5">
      <t>レッシャ</t>
    </rPh>
    <rPh sb="6" eb="7">
      <t>オク</t>
    </rPh>
    <rPh sb="12" eb="14">
      <t>チコク</t>
    </rPh>
    <rPh sb="16" eb="18">
      <t>バアイ</t>
    </rPh>
    <rPh sb="20" eb="21">
      <t>ツト</t>
    </rPh>
    <rPh sb="22" eb="23">
      <t>サキ</t>
    </rPh>
    <rPh sb="24" eb="26">
      <t>ガッコウ</t>
    </rPh>
    <rPh sb="28" eb="30">
      <t>チコク</t>
    </rPh>
    <rPh sb="31" eb="33">
      <t>リユウ</t>
    </rPh>
    <rPh sb="34" eb="36">
      <t>ショウコ</t>
    </rPh>
    <rPh sb="39" eb="41">
      <t>テイシュツ</t>
    </rPh>
    <phoneticPr fontId="1"/>
  </si>
  <si>
    <r>
      <rPr>
        <sz val="11"/>
        <color theme="1"/>
        <rFont val="ＭＳ Ｐゴシック"/>
        <family val="3"/>
        <charset val="128"/>
      </rPr>
      <t>遅延証明書</t>
    </r>
    <r>
      <rPr>
        <sz val="11"/>
        <color theme="1"/>
        <rFont val="ＭＳ Ｐ明朝"/>
        <family val="1"/>
        <charset val="128"/>
      </rPr>
      <t>を出せば、会社の始業時間に遅刻しても、給料は削られません。</t>
    </r>
    <rPh sb="0" eb="2">
      <t>チエン</t>
    </rPh>
    <rPh sb="2" eb="5">
      <t>ショウメイショ</t>
    </rPh>
    <rPh sb="6" eb="7">
      <t>ダ</t>
    </rPh>
    <rPh sb="10" eb="12">
      <t>カイシャ</t>
    </rPh>
    <rPh sb="13" eb="15">
      <t>シギョウ</t>
    </rPh>
    <rPh sb="15" eb="17">
      <t>ジカン</t>
    </rPh>
    <rPh sb="18" eb="20">
      <t>チコク</t>
    </rPh>
    <rPh sb="24" eb="26">
      <t>キュウリョウ</t>
    </rPh>
    <rPh sb="27" eb="28">
      <t>ケズ</t>
    </rPh>
    <phoneticPr fontId="1"/>
  </si>
  <si>
    <t>てんかん</t>
    <phoneticPr fontId="1"/>
  </si>
  <si>
    <t>意識を失ったり、体が大きくけいれんしたり、急に動きが止まってしまうなどの発作を繰り返す、脳の病気。</t>
    <rPh sb="0" eb="2">
      <t>イシキ</t>
    </rPh>
    <rPh sb="3" eb="4">
      <t>ウシナ</t>
    </rPh>
    <rPh sb="8" eb="9">
      <t>カラダ</t>
    </rPh>
    <rPh sb="10" eb="11">
      <t>オオ</t>
    </rPh>
    <rPh sb="21" eb="22">
      <t>キュウ</t>
    </rPh>
    <rPh sb="23" eb="24">
      <t>ウゴ</t>
    </rPh>
    <rPh sb="26" eb="27">
      <t>ト</t>
    </rPh>
    <rPh sb="36" eb="38">
      <t>ホッサ</t>
    </rPh>
    <rPh sb="39" eb="40">
      <t>ク</t>
    </rPh>
    <rPh sb="41" eb="42">
      <t>カエ</t>
    </rPh>
    <rPh sb="44" eb="45">
      <t>ノウ</t>
    </rPh>
    <rPh sb="46" eb="48">
      <t>ビョウキ</t>
    </rPh>
    <phoneticPr fontId="1"/>
  </si>
  <si>
    <r>
      <rPr>
        <sz val="11"/>
        <color theme="1"/>
        <rFont val="ＭＳ Ｐゴシック"/>
        <family val="3"/>
        <charset val="128"/>
      </rPr>
      <t>てんかん</t>
    </r>
    <r>
      <rPr>
        <sz val="11"/>
        <color theme="1"/>
        <rFont val="ＭＳ Ｐ明朝"/>
        <family val="1"/>
        <charset val="128"/>
      </rPr>
      <t>の発作が起きると、急に気を失ったり、体がうまく動かなくなるので、車の運転はしません。</t>
    </r>
    <rPh sb="5" eb="7">
      <t>ホッサ</t>
    </rPh>
    <rPh sb="8" eb="9">
      <t>オ</t>
    </rPh>
    <rPh sb="13" eb="14">
      <t>キュウ</t>
    </rPh>
    <rPh sb="15" eb="16">
      <t>キ</t>
    </rPh>
    <rPh sb="17" eb="18">
      <t>ウシナ</t>
    </rPh>
    <rPh sb="22" eb="23">
      <t>カラダ</t>
    </rPh>
    <rPh sb="27" eb="28">
      <t>ウゴ</t>
    </rPh>
    <rPh sb="36" eb="37">
      <t>クルマ</t>
    </rPh>
    <rPh sb="38" eb="40">
      <t>ウンテン</t>
    </rPh>
    <phoneticPr fontId="1"/>
  </si>
  <si>
    <t>給付金</t>
    <rPh sb="0" eb="3">
      <t>キュウフキン</t>
    </rPh>
    <phoneticPr fontId="1"/>
  </si>
  <si>
    <t>役所などから、もらえるお金。返済の必要はない。</t>
    <rPh sb="0" eb="2">
      <t>ヤクショ</t>
    </rPh>
    <rPh sb="12" eb="13">
      <t>カネ</t>
    </rPh>
    <rPh sb="14" eb="16">
      <t>ヘンサイ</t>
    </rPh>
    <rPh sb="17" eb="19">
      <t>ヒツヨウ</t>
    </rPh>
    <phoneticPr fontId="1"/>
  </si>
  <si>
    <t>通常、もらおうと思っている人が役所などに申請する必要がある。</t>
    <rPh sb="0" eb="2">
      <t>ツウジョウ</t>
    </rPh>
    <rPh sb="8" eb="9">
      <t>オモ</t>
    </rPh>
    <rPh sb="13" eb="14">
      <t>ヒト</t>
    </rPh>
    <rPh sb="15" eb="17">
      <t>ヤクショ</t>
    </rPh>
    <rPh sb="20" eb="22">
      <t>シンセイ</t>
    </rPh>
    <rPh sb="24" eb="26">
      <t>ヒツヨウ</t>
    </rPh>
    <phoneticPr fontId="1"/>
  </si>
  <si>
    <r>
      <t>物価が非常に高くなったので、役所は市民に３万円の</t>
    </r>
    <r>
      <rPr>
        <sz val="11"/>
        <color theme="1"/>
        <rFont val="ＭＳ Ｐゴシック"/>
        <family val="3"/>
        <charset val="128"/>
      </rPr>
      <t>給付金</t>
    </r>
    <r>
      <rPr>
        <sz val="11"/>
        <color theme="1"/>
        <rFont val="ＭＳ Ｐ明朝"/>
        <family val="1"/>
        <charset val="128"/>
      </rPr>
      <t>を交付することにしました。</t>
    </r>
    <rPh sb="0" eb="2">
      <t>ブッカ</t>
    </rPh>
    <rPh sb="3" eb="5">
      <t>ヒジョウ</t>
    </rPh>
    <rPh sb="6" eb="7">
      <t>タカ</t>
    </rPh>
    <rPh sb="14" eb="16">
      <t>ヤクショ</t>
    </rPh>
    <rPh sb="17" eb="19">
      <t>シミン</t>
    </rPh>
    <rPh sb="21" eb="23">
      <t>マンエン</t>
    </rPh>
    <rPh sb="24" eb="27">
      <t>キュウフキン</t>
    </rPh>
    <rPh sb="28" eb="30">
      <t>コウフ</t>
    </rPh>
    <phoneticPr fontId="1"/>
  </si>
  <si>
    <t>集団行動</t>
    <rPh sb="0" eb="2">
      <t>シュウダン</t>
    </rPh>
    <rPh sb="2" eb="4">
      <t>コウドウ</t>
    </rPh>
    <phoneticPr fontId="1"/>
  </si>
  <si>
    <t>多くの人がいっしょに、まとまって行動すること。</t>
    <rPh sb="0" eb="1">
      <t>オオ</t>
    </rPh>
    <rPh sb="3" eb="4">
      <t>ヒト</t>
    </rPh>
    <rPh sb="16" eb="18">
      <t>コウドウ</t>
    </rPh>
    <phoneticPr fontId="1"/>
  </si>
  <si>
    <t>児童・生徒の行動や知的障害、発達障害の行動などの場面で、よく使われる。</t>
    <rPh sb="0" eb="2">
      <t>ジドウ</t>
    </rPh>
    <rPh sb="3" eb="5">
      <t>セイト</t>
    </rPh>
    <rPh sb="6" eb="8">
      <t>コウドウ</t>
    </rPh>
    <rPh sb="9" eb="11">
      <t>チテキ</t>
    </rPh>
    <rPh sb="11" eb="13">
      <t>ショウガイ</t>
    </rPh>
    <rPh sb="14" eb="16">
      <t>ハッタツ</t>
    </rPh>
    <rPh sb="16" eb="18">
      <t>ショウガイ</t>
    </rPh>
    <rPh sb="19" eb="21">
      <t>コウドウ</t>
    </rPh>
    <rPh sb="24" eb="26">
      <t>バメン</t>
    </rPh>
    <rPh sb="30" eb="31">
      <t>ツカ</t>
    </rPh>
    <phoneticPr fontId="1"/>
  </si>
  <si>
    <r>
      <t>うちの子どもは、落ち着きがないので、学校に行ったら、</t>
    </r>
    <r>
      <rPr>
        <sz val="11"/>
        <color theme="1"/>
        <rFont val="ＭＳ Ｐゴシック"/>
        <family val="3"/>
        <charset val="128"/>
      </rPr>
      <t>集団行動</t>
    </r>
    <r>
      <rPr>
        <sz val="11"/>
        <color theme="1"/>
        <rFont val="ＭＳ Ｐ明朝"/>
        <family val="1"/>
        <charset val="128"/>
      </rPr>
      <t>が苦手かもしれません。</t>
    </r>
    <rPh sb="3" eb="4">
      <t>コ</t>
    </rPh>
    <rPh sb="8" eb="9">
      <t>オ</t>
    </rPh>
    <rPh sb="10" eb="11">
      <t>ツ</t>
    </rPh>
    <rPh sb="18" eb="20">
      <t>ガッコウ</t>
    </rPh>
    <rPh sb="21" eb="22">
      <t>イ</t>
    </rPh>
    <rPh sb="26" eb="28">
      <t>シュウダン</t>
    </rPh>
    <rPh sb="28" eb="30">
      <t>コウドウ</t>
    </rPh>
    <rPh sb="31" eb="33">
      <t>ニガテ</t>
    </rPh>
    <phoneticPr fontId="1"/>
  </si>
  <si>
    <t>集団生活</t>
    <rPh sb="0" eb="2">
      <t>シュウダン</t>
    </rPh>
    <rPh sb="2" eb="4">
      <t>セイカツ</t>
    </rPh>
    <phoneticPr fontId="1"/>
  </si>
  <si>
    <t>多くの人がいっしょに生活すること。</t>
    <rPh sb="0" eb="1">
      <t>オオ</t>
    </rPh>
    <rPh sb="3" eb="4">
      <t>ヒト</t>
    </rPh>
    <rPh sb="10" eb="12">
      <t>セイカツ</t>
    </rPh>
    <phoneticPr fontId="1"/>
  </si>
  <si>
    <r>
      <t>うちの子は、保育園でみんなといっしょにすごしてきたので、</t>
    </r>
    <r>
      <rPr>
        <sz val="11"/>
        <color theme="1"/>
        <rFont val="ＭＳ Ｐゴシック"/>
        <family val="3"/>
        <charset val="128"/>
      </rPr>
      <t>集団生活</t>
    </r>
    <r>
      <rPr>
        <sz val="11"/>
        <color theme="1"/>
        <rFont val="ＭＳ Ｐ明朝"/>
        <family val="1"/>
        <charset val="128"/>
      </rPr>
      <t>に慣れているかもしれません。</t>
    </r>
    <rPh sb="3" eb="4">
      <t>コ</t>
    </rPh>
    <rPh sb="6" eb="9">
      <t>ホイクエン</t>
    </rPh>
    <rPh sb="28" eb="30">
      <t>シュウダン</t>
    </rPh>
    <rPh sb="30" eb="32">
      <t>セイカツ</t>
    </rPh>
    <rPh sb="33" eb="34">
      <t>ナ</t>
    </rPh>
    <phoneticPr fontId="1"/>
  </si>
  <si>
    <t>個別指導</t>
    <rPh sb="0" eb="4">
      <t>コベツシドウ</t>
    </rPh>
    <phoneticPr fontId="1"/>
  </si>
  <si>
    <t>教師などの指導者が、みんなといっしょではなく、一人の子どもに対してだけ、一対一で教えること。</t>
    <rPh sb="0" eb="2">
      <t>キョウシ</t>
    </rPh>
    <rPh sb="5" eb="8">
      <t>シドウシャ</t>
    </rPh>
    <rPh sb="23" eb="25">
      <t>ヒトリ</t>
    </rPh>
    <rPh sb="26" eb="27">
      <t>コ</t>
    </rPh>
    <rPh sb="30" eb="31">
      <t>タイ</t>
    </rPh>
    <rPh sb="36" eb="39">
      <t>イッタイイチ</t>
    </rPh>
    <rPh sb="40" eb="41">
      <t>オシ</t>
    </rPh>
    <phoneticPr fontId="1"/>
  </si>
  <si>
    <r>
      <t>特別支援学校では、その子の個性に応じて、必要な場合は</t>
    </r>
    <r>
      <rPr>
        <sz val="11"/>
        <color theme="1"/>
        <rFont val="ＭＳ Ｐゴシック"/>
        <family val="3"/>
        <charset val="128"/>
      </rPr>
      <t>個別指導</t>
    </r>
    <r>
      <rPr>
        <sz val="11"/>
        <color theme="1"/>
        <rFont val="ＭＳ Ｐ明朝"/>
        <family val="1"/>
        <charset val="128"/>
      </rPr>
      <t>でていねいに対応してくれます。</t>
    </r>
    <rPh sb="0" eb="2">
      <t>トクベツ</t>
    </rPh>
    <rPh sb="2" eb="4">
      <t>シエン</t>
    </rPh>
    <rPh sb="4" eb="6">
      <t>ガッコウ</t>
    </rPh>
    <rPh sb="11" eb="12">
      <t>コ</t>
    </rPh>
    <rPh sb="13" eb="15">
      <t>コセイ</t>
    </rPh>
    <rPh sb="16" eb="17">
      <t>オウ</t>
    </rPh>
    <rPh sb="20" eb="22">
      <t>ヒツヨウ</t>
    </rPh>
    <rPh sb="23" eb="25">
      <t>バアイ</t>
    </rPh>
    <rPh sb="26" eb="28">
      <t>コベツ</t>
    </rPh>
    <rPh sb="28" eb="30">
      <t>シドウ</t>
    </rPh>
    <rPh sb="36" eb="38">
      <t>タイオウ</t>
    </rPh>
    <phoneticPr fontId="1"/>
  </si>
  <si>
    <t>母子寮</t>
    <rPh sb="0" eb="3">
      <t>ボシリョウ</t>
    </rPh>
    <phoneticPr fontId="1"/>
  </si>
  <si>
    <t>夫がいない、あるいは夫から暴力を受けている母と子どもなどが、入所して生活する施設。</t>
    <rPh sb="0" eb="1">
      <t>オット</t>
    </rPh>
    <rPh sb="10" eb="11">
      <t>オット</t>
    </rPh>
    <rPh sb="13" eb="15">
      <t>ボウリョク</t>
    </rPh>
    <rPh sb="16" eb="17">
      <t>ウ</t>
    </rPh>
    <rPh sb="21" eb="22">
      <t>ハハ</t>
    </rPh>
    <rPh sb="23" eb="24">
      <t>コ</t>
    </rPh>
    <rPh sb="30" eb="32">
      <t>ニュウショ</t>
    </rPh>
    <rPh sb="34" eb="36">
      <t>セイカツ</t>
    </rPh>
    <rPh sb="38" eb="40">
      <t>シセツ</t>
    </rPh>
    <phoneticPr fontId="1"/>
  </si>
  <si>
    <t>正式名称は「母子生活支援施設」という。</t>
    <rPh sb="0" eb="2">
      <t>セイシキ</t>
    </rPh>
    <rPh sb="2" eb="4">
      <t>メイショウ</t>
    </rPh>
    <phoneticPr fontId="1"/>
  </si>
  <si>
    <r>
      <t>夫が死亡して生活が苦しいので、子どもを連れて</t>
    </r>
    <r>
      <rPr>
        <sz val="11"/>
        <color theme="1"/>
        <rFont val="ＭＳ Ｐゴシック"/>
        <family val="3"/>
        <charset val="128"/>
      </rPr>
      <t>母子寮</t>
    </r>
    <r>
      <rPr>
        <sz val="11"/>
        <color theme="1"/>
        <rFont val="ＭＳ Ｐ明朝"/>
        <family val="1"/>
        <charset val="128"/>
      </rPr>
      <t>に名入れるよう、社会福祉団体に相談しました。</t>
    </r>
    <rPh sb="0" eb="1">
      <t>オット</t>
    </rPh>
    <rPh sb="2" eb="4">
      <t>シボウ</t>
    </rPh>
    <rPh sb="6" eb="8">
      <t>セイカツ</t>
    </rPh>
    <rPh sb="9" eb="10">
      <t>クル</t>
    </rPh>
    <rPh sb="15" eb="16">
      <t>コ</t>
    </rPh>
    <rPh sb="19" eb="20">
      <t>ツ</t>
    </rPh>
    <rPh sb="22" eb="24">
      <t>ボシ</t>
    </rPh>
    <rPh sb="24" eb="25">
      <t>リョウ</t>
    </rPh>
    <rPh sb="26" eb="27">
      <t>ナ</t>
    </rPh>
    <rPh sb="27" eb="28">
      <t>イ</t>
    </rPh>
    <rPh sb="33" eb="35">
      <t>シャカイ</t>
    </rPh>
    <rPh sb="35" eb="37">
      <t>フクシ</t>
    </rPh>
    <rPh sb="37" eb="39">
      <t>ダンタイ</t>
    </rPh>
    <rPh sb="40" eb="42">
      <t>ソウダン</t>
    </rPh>
    <phoneticPr fontId="1"/>
  </si>
  <si>
    <t>校納金</t>
    <rPh sb="0" eb="3">
      <t>コウノウキン</t>
    </rPh>
    <phoneticPr fontId="1"/>
  </si>
  <si>
    <t>子どもの保護者が、学校に払うべきお金。具体的には、授業料（私立の場合）、実習費、生徒会費、PTA会費、修学旅行積立金など。</t>
    <rPh sb="0" eb="1">
      <t>コ</t>
    </rPh>
    <rPh sb="4" eb="7">
      <t>ホゴシャ</t>
    </rPh>
    <rPh sb="9" eb="11">
      <t>ガッコウ</t>
    </rPh>
    <rPh sb="12" eb="13">
      <t>ハラ</t>
    </rPh>
    <rPh sb="17" eb="18">
      <t>カネ</t>
    </rPh>
    <rPh sb="19" eb="22">
      <t>グタイテキ</t>
    </rPh>
    <rPh sb="25" eb="28">
      <t>ジュギョウリョウ</t>
    </rPh>
    <rPh sb="29" eb="31">
      <t>シリツ</t>
    </rPh>
    <rPh sb="32" eb="34">
      <t>バアイ</t>
    </rPh>
    <rPh sb="36" eb="38">
      <t>ジッシュウ</t>
    </rPh>
    <rPh sb="38" eb="39">
      <t>ヒ</t>
    </rPh>
    <rPh sb="40" eb="42">
      <t>セイト</t>
    </rPh>
    <rPh sb="42" eb="44">
      <t>カイヒ</t>
    </rPh>
    <rPh sb="48" eb="50">
      <t>カイヒ</t>
    </rPh>
    <rPh sb="51" eb="53">
      <t>シュウガク</t>
    </rPh>
    <rPh sb="53" eb="55">
      <t>リョコウ</t>
    </rPh>
    <rPh sb="55" eb="57">
      <t>ツミタテ</t>
    </rPh>
    <rPh sb="57" eb="58">
      <t>キン</t>
    </rPh>
    <phoneticPr fontId="1"/>
  </si>
  <si>
    <t>地域や学校によって呼び方が異なる場合がある。公立学校の場合は「学校徴収金」と呼ぶことが多い。</t>
    <rPh sb="0" eb="2">
      <t>チイキ</t>
    </rPh>
    <rPh sb="3" eb="5">
      <t>ガッコウ</t>
    </rPh>
    <rPh sb="9" eb="10">
      <t>ヨ</t>
    </rPh>
    <rPh sb="11" eb="12">
      <t>カタ</t>
    </rPh>
    <rPh sb="13" eb="14">
      <t>コト</t>
    </rPh>
    <rPh sb="16" eb="18">
      <t>バアイ</t>
    </rPh>
    <rPh sb="22" eb="24">
      <t>コウリツ</t>
    </rPh>
    <rPh sb="24" eb="26">
      <t>ガッコウ</t>
    </rPh>
    <rPh sb="27" eb="29">
      <t>バアイ</t>
    </rPh>
    <rPh sb="31" eb="33">
      <t>ガッコウ</t>
    </rPh>
    <rPh sb="33" eb="35">
      <t>チョウシュウ</t>
    </rPh>
    <rPh sb="35" eb="36">
      <t>キン</t>
    </rPh>
    <rPh sb="38" eb="39">
      <t>ヨ</t>
    </rPh>
    <rPh sb="43" eb="44">
      <t>オオ</t>
    </rPh>
    <phoneticPr fontId="1"/>
  </si>
  <si>
    <r>
      <t>うちの子どもが通う私立中学では、授業料のほか、施設維持費、PTA会費などをまとめて、</t>
    </r>
    <r>
      <rPr>
        <sz val="11"/>
        <color theme="1"/>
        <rFont val="ＭＳ Ｐゴシック"/>
        <family val="3"/>
        <charset val="128"/>
      </rPr>
      <t>校納金</t>
    </r>
    <r>
      <rPr>
        <sz val="11"/>
        <color theme="1"/>
        <rFont val="ＭＳ Ｐ明朝"/>
        <family val="1"/>
        <charset val="128"/>
      </rPr>
      <t>として学校におさめます。</t>
    </r>
    <rPh sb="3" eb="4">
      <t>コ</t>
    </rPh>
    <rPh sb="7" eb="8">
      <t>カヨ</t>
    </rPh>
    <rPh sb="9" eb="11">
      <t>シリツ</t>
    </rPh>
    <rPh sb="11" eb="13">
      <t>チュウガク</t>
    </rPh>
    <rPh sb="16" eb="19">
      <t>ジュギョウリョウ</t>
    </rPh>
    <rPh sb="23" eb="25">
      <t>シセツ</t>
    </rPh>
    <rPh sb="25" eb="27">
      <t>イジ</t>
    </rPh>
    <rPh sb="27" eb="28">
      <t>ヒ</t>
    </rPh>
    <rPh sb="32" eb="34">
      <t>カイヒ</t>
    </rPh>
    <rPh sb="42" eb="45">
      <t>コウノウキン</t>
    </rPh>
    <rPh sb="48" eb="50">
      <t>ガッコウ</t>
    </rPh>
    <phoneticPr fontId="1"/>
  </si>
  <si>
    <t>塾</t>
    <rPh sb="0" eb="1">
      <t>ジュク</t>
    </rPh>
    <phoneticPr fontId="1"/>
  </si>
  <si>
    <t>学習塾のほか、書道やそろばんを習うところも「塾」と呼ぶ場合がある。</t>
    <rPh sb="0" eb="3">
      <t>ガクシュウジュク</t>
    </rPh>
    <rPh sb="7" eb="9">
      <t>ショドウ</t>
    </rPh>
    <rPh sb="15" eb="16">
      <t>ナラ</t>
    </rPh>
    <rPh sb="22" eb="23">
      <t>ジュク</t>
    </rPh>
    <rPh sb="25" eb="26">
      <t>ヨ</t>
    </rPh>
    <rPh sb="27" eb="29">
      <t>バアイ</t>
    </rPh>
    <phoneticPr fontId="1"/>
  </si>
  <si>
    <r>
      <t>学校の授業だけでは、第一志望の高校に合格しそうにないので、評判の良い</t>
    </r>
    <r>
      <rPr>
        <sz val="11"/>
        <color theme="1"/>
        <rFont val="ＭＳ Ｐゴシック"/>
        <family val="3"/>
        <charset val="128"/>
      </rPr>
      <t>塾</t>
    </r>
    <r>
      <rPr>
        <sz val="11"/>
        <color theme="1"/>
        <rFont val="ＭＳ Ｐ明朝"/>
        <family val="1"/>
        <charset val="128"/>
      </rPr>
      <t>に通うことにしました。</t>
    </r>
    <rPh sb="0" eb="2">
      <t>ガッコウ</t>
    </rPh>
    <rPh sb="3" eb="5">
      <t>ジュギョウ</t>
    </rPh>
    <rPh sb="10" eb="12">
      <t>ダイイチ</t>
    </rPh>
    <rPh sb="12" eb="14">
      <t>シボウ</t>
    </rPh>
    <rPh sb="15" eb="17">
      <t>コウコウ</t>
    </rPh>
    <rPh sb="18" eb="20">
      <t>ゴウカク</t>
    </rPh>
    <rPh sb="29" eb="31">
      <t>ヒョウバン</t>
    </rPh>
    <rPh sb="32" eb="33">
      <t>ヨ</t>
    </rPh>
    <rPh sb="34" eb="35">
      <t>ジュク</t>
    </rPh>
    <rPh sb="36" eb="37">
      <t>カヨ</t>
    </rPh>
    <phoneticPr fontId="1"/>
  </si>
  <si>
    <t>成績</t>
    <rPh sb="0" eb="2">
      <t>セイセキ</t>
    </rPh>
    <phoneticPr fontId="1"/>
  </si>
  <si>
    <t>主に、試験の点数や学力の評価のことをいう。仕事の結果などをいう場合もある。</t>
    <rPh sb="0" eb="1">
      <t>オモ</t>
    </rPh>
    <rPh sb="3" eb="5">
      <t>シケン</t>
    </rPh>
    <rPh sb="6" eb="8">
      <t>テンスウ</t>
    </rPh>
    <rPh sb="9" eb="10">
      <t>マナ</t>
    </rPh>
    <rPh sb="10" eb="11">
      <t>チカラ</t>
    </rPh>
    <rPh sb="12" eb="14">
      <t>ヒョウカ</t>
    </rPh>
    <rPh sb="21" eb="23">
      <t>シゴト</t>
    </rPh>
    <rPh sb="24" eb="26">
      <t>ケッカ</t>
    </rPh>
    <rPh sb="31" eb="33">
      <t>バアイ</t>
    </rPh>
    <phoneticPr fontId="1"/>
  </si>
  <si>
    <r>
      <t>学校の</t>
    </r>
    <r>
      <rPr>
        <sz val="11"/>
        <color theme="1"/>
        <rFont val="ＭＳ Ｐゴシック"/>
        <family val="3"/>
        <charset val="128"/>
      </rPr>
      <t>成績</t>
    </r>
    <r>
      <rPr>
        <sz val="11"/>
        <color theme="1"/>
        <rFont val="ＭＳ Ｐ明朝"/>
        <family val="1"/>
        <charset val="128"/>
      </rPr>
      <t>が上がったので、ごほうびに、何か買ってあげます。</t>
    </r>
    <rPh sb="0" eb="2">
      <t>ガッコウ</t>
    </rPh>
    <rPh sb="3" eb="5">
      <t>セイセキ</t>
    </rPh>
    <rPh sb="6" eb="7">
      <t>ア</t>
    </rPh>
    <rPh sb="19" eb="20">
      <t>ナニ</t>
    </rPh>
    <rPh sb="21" eb="22">
      <t>カ</t>
    </rPh>
    <phoneticPr fontId="1"/>
  </si>
  <si>
    <t>通知表</t>
    <rPh sb="0" eb="3">
      <t>ツウチヒョウ</t>
    </rPh>
    <phoneticPr fontId="1"/>
  </si>
  <si>
    <t>学校での、子どもの勉強の成績や行動の様子を記録し、保護者にわたす書類。</t>
    <rPh sb="0" eb="2">
      <t>ガッコウ</t>
    </rPh>
    <rPh sb="5" eb="6">
      <t>コ</t>
    </rPh>
    <rPh sb="9" eb="11">
      <t>ベンキョウ</t>
    </rPh>
    <rPh sb="12" eb="14">
      <t>セイセキ</t>
    </rPh>
    <rPh sb="15" eb="17">
      <t>コウドウ</t>
    </rPh>
    <rPh sb="18" eb="20">
      <t>ヨウス</t>
    </rPh>
    <rPh sb="21" eb="23">
      <t>キロク</t>
    </rPh>
    <rPh sb="25" eb="28">
      <t>ホゴシャ</t>
    </rPh>
    <rPh sb="32" eb="34">
      <t>ショルイ</t>
    </rPh>
    <phoneticPr fontId="1"/>
  </si>
  <si>
    <t>「通信簿（つうしんぼ）」と呼ぶこともある。</t>
    <rPh sb="1" eb="4">
      <t>ツウシンボ</t>
    </rPh>
    <rPh sb="13" eb="14">
      <t>ヨ</t>
    </rPh>
    <phoneticPr fontId="1"/>
  </si>
  <si>
    <t>教務主任</t>
    <rPh sb="0" eb="4">
      <t>キョウムシュニン</t>
    </rPh>
    <phoneticPr fontId="1"/>
  </si>
  <si>
    <t>学校で、授業の時間割をつくったり、年間の行事（運動会など）の日程を組んだりする役割を持っている教員。</t>
    <rPh sb="0" eb="2">
      <t>ガッコウ</t>
    </rPh>
    <rPh sb="4" eb="6">
      <t>ジュギョウ</t>
    </rPh>
    <rPh sb="7" eb="9">
      <t>ジカン</t>
    </rPh>
    <rPh sb="9" eb="10">
      <t>ワリ</t>
    </rPh>
    <rPh sb="17" eb="19">
      <t>ネンカン</t>
    </rPh>
    <rPh sb="20" eb="22">
      <t>ギョウジ</t>
    </rPh>
    <rPh sb="23" eb="26">
      <t>ウンドウカイ</t>
    </rPh>
    <rPh sb="30" eb="32">
      <t>ニッテイ</t>
    </rPh>
    <rPh sb="33" eb="34">
      <t>ク</t>
    </rPh>
    <rPh sb="39" eb="41">
      <t>ヤクワリ</t>
    </rPh>
    <rPh sb="42" eb="43">
      <t>モ</t>
    </rPh>
    <rPh sb="47" eb="49">
      <t>キョウイン</t>
    </rPh>
    <phoneticPr fontId="1"/>
  </si>
  <si>
    <t>日本語が十分でない子どもの、日本語を学ぶ時間を、どこで取るかなどを考える役割もある。</t>
    <rPh sb="0" eb="3">
      <t>ニホンゴ</t>
    </rPh>
    <rPh sb="4" eb="6">
      <t>ジュウブン</t>
    </rPh>
    <rPh sb="9" eb="10">
      <t>コ</t>
    </rPh>
    <rPh sb="14" eb="17">
      <t>ニホンゴ</t>
    </rPh>
    <rPh sb="18" eb="19">
      <t>マナ</t>
    </rPh>
    <rPh sb="20" eb="22">
      <t>ジカン</t>
    </rPh>
    <rPh sb="27" eb="28">
      <t>ト</t>
    </rPh>
    <rPh sb="33" eb="34">
      <t>カンガ</t>
    </rPh>
    <rPh sb="36" eb="38">
      <t>ヤクワリ</t>
    </rPh>
    <phoneticPr fontId="1"/>
  </si>
  <si>
    <r>
      <t>担任の先生は、</t>
    </r>
    <r>
      <rPr>
        <sz val="11"/>
        <color theme="1"/>
        <rFont val="ＭＳ Ｐゴシック"/>
        <family val="3"/>
        <charset val="128"/>
      </rPr>
      <t>教務主任</t>
    </r>
    <r>
      <rPr>
        <sz val="11"/>
        <color theme="1"/>
        <rFont val="ＭＳ Ｐ明朝"/>
        <family val="1"/>
        <charset val="128"/>
      </rPr>
      <t>の先生と時間割の相談をして、毎週、日本語指導の時間をつくってくれました。</t>
    </r>
    <rPh sb="0" eb="2">
      <t>タンニン</t>
    </rPh>
    <rPh sb="3" eb="5">
      <t>センセイ</t>
    </rPh>
    <rPh sb="7" eb="9">
      <t>キョウム</t>
    </rPh>
    <rPh sb="9" eb="11">
      <t>シュニン</t>
    </rPh>
    <rPh sb="12" eb="14">
      <t>センセイ</t>
    </rPh>
    <rPh sb="15" eb="18">
      <t>ジカンワリ</t>
    </rPh>
    <rPh sb="19" eb="21">
      <t>ソウダン</t>
    </rPh>
    <rPh sb="25" eb="27">
      <t>マイシュウ</t>
    </rPh>
    <rPh sb="28" eb="31">
      <t>ニホンゴ</t>
    </rPh>
    <rPh sb="31" eb="33">
      <t>シドウ</t>
    </rPh>
    <rPh sb="34" eb="36">
      <t>ジカン</t>
    </rPh>
    <phoneticPr fontId="1"/>
  </si>
  <si>
    <t>中高一貫校</t>
    <rPh sb="0" eb="4">
      <t>チュウコウイッカン</t>
    </rPh>
    <rPh sb="4" eb="5">
      <t>コウ</t>
    </rPh>
    <phoneticPr fontId="1"/>
  </si>
  <si>
    <r>
      <rPr>
        <sz val="11"/>
        <color theme="1"/>
        <rFont val="ＭＳ Ｐゴシック"/>
        <family val="3"/>
        <charset val="128"/>
      </rPr>
      <t>中高一貫校</t>
    </r>
    <r>
      <rPr>
        <sz val="11"/>
        <color theme="1"/>
        <rFont val="ＭＳ Ｐ明朝"/>
        <family val="1"/>
        <charset val="128"/>
      </rPr>
      <t>は、入るのが難しいので、小学校でかなり勉強しないといけません。</t>
    </r>
    <rPh sb="0" eb="2">
      <t>チュウコウ</t>
    </rPh>
    <rPh sb="2" eb="4">
      <t>イッカン</t>
    </rPh>
    <rPh sb="4" eb="5">
      <t>コウ</t>
    </rPh>
    <rPh sb="7" eb="8">
      <t>ハイ</t>
    </rPh>
    <rPh sb="11" eb="12">
      <t>ムズカ</t>
    </rPh>
    <rPh sb="17" eb="20">
      <t>ショウガッコウ</t>
    </rPh>
    <rPh sb="24" eb="26">
      <t>ベンキョウ</t>
    </rPh>
    <phoneticPr fontId="1"/>
  </si>
  <si>
    <t>申立書</t>
    <rPh sb="0" eb="3">
      <t>モウシタテショ</t>
    </rPh>
    <phoneticPr fontId="1"/>
  </si>
  <si>
    <t>役所や裁判所、国の機関などに対して何かお願いするときに、その理由や事情を書いて出す書類。</t>
    <rPh sb="0" eb="2">
      <t>ヤクショ</t>
    </rPh>
    <rPh sb="3" eb="6">
      <t>サイバンショ</t>
    </rPh>
    <rPh sb="7" eb="8">
      <t>クニ</t>
    </rPh>
    <rPh sb="9" eb="11">
      <t>キカン</t>
    </rPh>
    <rPh sb="14" eb="15">
      <t>タイ</t>
    </rPh>
    <rPh sb="17" eb="18">
      <t>ナニ</t>
    </rPh>
    <rPh sb="20" eb="21">
      <t>ネガ</t>
    </rPh>
    <rPh sb="30" eb="32">
      <t>リユウ</t>
    </rPh>
    <rPh sb="33" eb="35">
      <t>ジジョウ</t>
    </rPh>
    <rPh sb="36" eb="37">
      <t>カ</t>
    </rPh>
    <rPh sb="39" eb="40">
      <t>ダ</t>
    </rPh>
    <rPh sb="41" eb="43">
      <t>ショルイ</t>
    </rPh>
    <phoneticPr fontId="1"/>
  </si>
  <si>
    <r>
      <t>役所に保育園の入園をお願いしたら、家で子どもの世話ができない事情を、</t>
    </r>
    <r>
      <rPr>
        <sz val="11"/>
        <color theme="1"/>
        <rFont val="ＭＳ Ｐゴシック"/>
        <family val="3"/>
        <charset val="128"/>
      </rPr>
      <t>申立書</t>
    </r>
    <r>
      <rPr>
        <sz val="11"/>
        <color theme="1"/>
        <rFont val="ＭＳ Ｐ明朝"/>
        <family val="1"/>
        <charset val="128"/>
      </rPr>
      <t>として出すように言われました。</t>
    </r>
    <rPh sb="0" eb="2">
      <t>ヤクショ</t>
    </rPh>
    <rPh sb="3" eb="6">
      <t>ホイクエン</t>
    </rPh>
    <rPh sb="7" eb="9">
      <t>ニュウエン</t>
    </rPh>
    <rPh sb="11" eb="12">
      <t>ネガ</t>
    </rPh>
    <rPh sb="17" eb="18">
      <t>イエ</t>
    </rPh>
    <rPh sb="19" eb="20">
      <t>コ</t>
    </rPh>
    <rPh sb="23" eb="25">
      <t>セワ</t>
    </rPh>
    <rPh sb="30" eb="32">
      <t>ジジョウ</t>
    </rPh>
    <rPh sb="34" eb="37">
      <t>モウシタテショ</t>
    </rPh>
    <rPh sb="40" eb="41">
      <t>ダ</t>
    </rPh>
    <rPh sb="45" eb="46">
      <t>イ</t>
    </rPh>
    <phoneticPr fontId="1"/>
  </si>
  <si>
    <t>公示送達</t>
    <rPh sb="0" eb="2">
      <t>コウジ</t>
    </rPh>
    <rPh sb="2" eb="4">
      <t>ソウタツ</t>
    </rPh>
    <phoneticPr fontId="1"/>
  </si>
  <si>
    <t>裁判所の掲示板や官報に出しておけば、裁判関係の書類が相手に届いたことにする方法。裁判の相手が行方不明の場合などに活用される。</t>
    <rPh sb="0" eb="3">
      <t>サイバンショ</t>
    </rPh>
    <rPh sb="4" eb="7">
      <t>ケイジバン</t>
    </rPh>
    <rPh sb="8" eb="10">
      <t>カンポウ</t>
    </rPh>
    <rPh sb="11" eb="12">
      <t>ダ</t>
    </rPh>
    <rPh sb="18" eb="20">
      <t>サイバン</t>
    </rPh>
    <rPh sb="20" eb="22">
      <t>カンケイ</t>
    </rPh>
    <rPh sb="23" eb="25">
      <t>ショルイ</t>
    </rPh>
    <rPh sb="26" eb="28">
      <t>アイテ</t>
    </rPh>
    <rPh sb="29" eb="30">
      <t>トド</t>
    </rPh>
    <rPh sb="37" eb="39">
      <t>ホウホウ</t>
    </rPh>
    <rPh sb="40" eb="42">
      <t>サイバン</t>
    </rPh>
    <rPh sb="43" eb="45">
      <t>アイテ</t>
    </rPh>
    <rPh sb="46" eb="48">
      <t>ユクエ</t>
    </rPh>
    <rPh sb="48" eb="50">
      <t>フメイ</t>
    </rPh>
    <rPh sb="51" eb="53">
      <t>バアイ</t>
    </rPh>
    <rPh sb="56" eb="58">
      <t>カツヨウ</t>
    </rPh>
    <phoneticPr fontId="1"/>
  </si>
  <si>
    <r>
      <t>どこかにいなくなったアパート入居者に対して、裁判所は、部屋の明け渡し請求などで</t>
    </r>
    <r>
      <rPr>
        <sz val="11"/>
        <color theme="1"/>
        <rFont val="ＭＳ Ｐゴシック"/>
        <family val="3"/>
        <charset val="128"/>
      </rPr>
      <t>公示送達</t>
    </r>
    <r>
      <rPr>
        <sz val="11"/>
        <color theme="1"/>
        <rFont val="ＭＳ Ｐ明朝"/>
        <family val="1"/>
        <charset val="128"/>
      </rPr>
      <t>をしてくれました。</t>
    </r>
    <rPh sb="14" eb="17">
      <t>ニュウキョシャ</t>
    </rPh>
    <rPh sb="18" eb="19">
      <t>タイ</t>
    </rPh>
    <rPh sb="22" eb="25">
      <t>サイバンショ</t>
    </rPh>
    <rPh sb="27" eb="29">
      <t>ヘヤ</t>
    </rPh>
    <rPh sb="30" eb="31">
      <t>ア</t>
    </rPh>
    <rPh sb="32" eb="33">
      <t>ワタ</t>
    </rPh>
    <rPh sb="34" eb="36">
      <t>セイキュウ</t>
    </rPh>
    <rPh sb="39" eb="41">
      <t>コウジ</t>
    </rPh>
    <rPh sb="41" eb="43">
      <t>ソウタツ</t>
    </rPh>
    <phoneticPr fontId="1"/>
  </si>
  <si>
    <t>訴状</t>
    <rPh sb="0" eb="2">
      <t>ソジョウ</t>
    </rPh>
    <phoneticPr fontId="1"/>
  </si>
  <si>
    <t>裁判で相手を訴えるときに、訴える内容や理由などを書いて、裁判所に出す書類。</t>
    <rPh sb="0" eb="2">
      <t>サイバン</t>
    </rPh>
    <rPh sb="3" eb="5">
      <t>アイテ</t>
    </rPh>
    <rPh sb="6" eb="7">
      <t>ウッタ</t>
    </rPh>
    <rPh sb="13" eb="14">
      <t>ウッタ</t>
    </rPh>
    <rPh sb="16" eb="18">
      <t>ナイヨウ</t>
    </rPh>
    <rPh sb="19" eb="21">
      <t>リユウ</t>
    </rPh>
    <rPh sb="24" eb="25">
      <t>カ</t>
    </rPh>
    <rPh sb="28" eb="31">
      <t>サイバンショ</t>
    </rPh>
    <rPh sb="32" eb="33">
      <t>ダ</t>
    </rPh>
    <rPh sb="34" eb="36">
      <t>ショルイ</t>
    </rPh>
    <phoneticPr fontId="1"/>
  </si>
  <si>
    <r>
      <t>自動車事故で損害を受けたので、運転手に対して、</t>
    </r>
    <r>
      <rPr>
        <sz val="11"/>
        <color theme="1"/>
        <rFont val="ＭＳ Ｐゴシック"/>
        <family val="3"/>
        <charset val="128"/>
      </rPr>
      <t>訴状</t>
    </r>
    <r>
      <rPr>
        <sz val="11"/>
        <color theme="1"/>
        <rFont val="ＭＳ Ｐ明朝"/>
        <family val="1"/>
        <charset val="128"/>
      </rPr>
      <t>を書いて裁判所に訴えを起こしました。</t>
    </r>
    <rPh sb="0" eb="3">
      <t>ジドウシャ</t>
    </rPh>
    <rPh sb="3" eb="5">
      <t>ジコ</t>
    </rPh>
    <rPh sb="6" eb="8">
      <t>ソンガイ</t>
    </rPh>
    <rPh sb="9" eb="10">
      <t>ウ</t>
    </rPh>
    <rPh sb="15" eb="18">
      <t>ウンテンシュ</t>
    </rPh>
    <rPh sb="19" eb="20">
      <t>タイ</t>
    </rPh>
    <rPh sb="23" eb="25">
      <t>ソジョウ</t>
    </rPh>
    <rPh sb="26" eb="27">
      <t>カ</t>
    </rPh>
    <rPh sb="29" eb="32">
      <t>サイバンショ</t>
    </rPh>
    <rPh sb="33" eb="34">
      <t>ウッタ</t>
    </rPh>
    <rPh sb="36" eb="37">
      <t>オ</t>
    </rPh>
    <phoneticPr fontId="1"/>
  </si>
  <si>
    <t>遺産分割協議書</t>
    <rPh sb="0" eb="7">
      <t>イサンブンカツキョウギショ</t>
    </rPh>
    <phoneticPr fontId="1"/>
  </si>
  <si>
    <t>複数の相続人の間で、遺産をどのように分けるか話し合い、決まった結果を書いた書類。</t>
    <rPh sb="18" eb="19">
      <t>ワ</t>
    </rPh>
    <rPh sb="27" eb="28">
      <t>キ</t>
    </rPh>
    <rPh sb="31" eb="33">
      <t>ケッカ</t>
    </rPh>
    <rPh sb="34" eb="35">
      <t>カ</t>
    </rPh>
    <rPh sb="37" eb="39">
      <t>ショルイ</t>
    </rPh>
    <phoneticPr fontId="1"/>
  </si>
  <si>
    <r>
      <t>親の遺産の分け方を兄弟で話し合い、兄は土地と家、弟は銀行預金をもらうことで話がまとまり、</t>
    </r>
    <r>
      <rPr>
        <sz val="11"/>
        <color theme="1"/>
        <rFont val="ＭＳ Ｐゴシック"/>
        <family val="3"/>
        <charset val="128"/>
      </rPr>
      <t>遺産分割協議書</t>
    </r>
    <r>
      <rPr>
        <sz val="11"/>
        <color theme="1"/>
        <rFont val="ＭＳ Ｐ明朝"/>
        <family val="1"/>
        <charset val="128"/>
      </rPr>
      <t>を作成しました。</t>
    </r>
    <rPh sb="0" eb="1">
      <t>オヤ</t>
    </rPh>
    <rPh sb="2" eb="4">
      <t>イサン</t>
    </rPh>
    <rPh sb="5" eb="6">
      <t>ワ</t>
    </rPh>
    <rPh sb="7" eb="8">
      <t>カタ</t>
    </rPh>
    <rPh sb="9" eb="11">
      <t>キョウダイ</t>
    </rPh>
    <rPh sb="12" eb="13">
      <t>ハナ</t>
    </rPh>
    <rPh sb="14" eb="15">
      <t>ア</t>
    </rPh>
    <rPh sb="17" eb="18">
      <t>アニ</t>
    </rPh>
    <rPh sb="19" eb="21">
      <t>トチ</t>
    </rPh>
    <rPh sb="22" eb="23">
      <t>イエ</t>
    </rPh>
    <rPh sb="24" eb="25">
      <t>オトウト</t>
    </rPh>
    <rPh sb="26" eb="28">
      <t>ギンコウ</t>
    </rPh>
    <rPh sb="28" eb="30">
      <t>ヨキン</t>
    </rPh>
    <rPh sb="37" eb="38">
      <t>ハナシ</t>
    </rPh>
    <rPh sb="44" eb="51">
      <t>イサンブンカツキョウギショ</t>
    </rPh>
    <rPh sb="52" eb="54">
      <t>サクセイ</t>
    </rPh>
    <phoneticPr fontId="1"/>
  </si>
  <si>
    <t>交通安全</t>
    <rPh sb="0" eb="4">
      <t>コウツウアンゼン</t>
    </rPh>
    <phoneticPr fontId="1"/>
  </si>
  <si>
    <t>ながらスマホ</t>
    <phoneticPr fontId="1"/>
  </si>
  <si>
    <t>スマートフォンを見たり、操作したりしながら、歩いたり、自転車や自動車を運転したりすること。</t>
    <rPh sb="8" eb="9">
      <t>ミ</t>
    </rPh>
    <rPh sb="12" eb="14">
      <t>ソウサ</t>
    </rPh>
    <rPh sb="22" eb="23">
      <t>アル</t>
    </rPh>
    <rPh sb="27" eb="30">
      <t>ジテンシャ</t>
    </rPh>
    <rPh sb="31" eb="34">
      <t>ジドウシャ</t>
    </rPh>
    <rPh sb="35" eb="37">
      <t>ウンテン</t>
    </rPh>
    <phoneticPr fontId="1"/>
  </si>
  <si>
    <r>
      <t>自動車運転中の、</t>
    </r>
    <r>
      <rPr>
        <sz val="11"/>
        <color theme="1"/>
        <rFont val="ＭＳ Ｐゴシック"/>
        <family val="3"/>
        <charset val="128"/>
      </rPr>
      <t>ながらスマホ</t>
    </r>
    <r>
      <rPr>
        <sz val="11"/>
        <color theme="1"/>
        <rFont val="ＭＳ Ｐ明朝"/>
        <family val="1"/>
        <charset val="128"/>
      </rPr>
      <t>は、罰金があるので、注意しましょう。</t>
    </r>
    <rPh sb="0" eb="3">
      <t>ジドウシャ</t>
    </rPh>
    <rPh sb="3" eb="6">
      <t>ウンテンチュウ</t>
    </rPh>
    <rPh sb="16" eb="18">
      <t>バッキン</t>
    </rPh>
    <rPh sb="24" eb="26">
      <t>チュウイ</t>
    </rPh>
    <phoneticPr fontId="1"/>
  </si>
  <si>
    <t>反則金</t>
    <rPh sb="0" eb="3">
      <t>ハンソクキン</t>
    </rPh>
    <phoneticPr fontId="1"/>
  </si>
  <si>
    <t>軽い道路交通法の違反に対して、罰金の代わりに、はらわなくてはいけないお金。</t>
    <rPh sb="0" eb="1">
      <t>カル</t>
    </rPh>
    <rPh sb="2" eb="4">
      <t>ドウロ</t>
    </rPh>
    <rPh sb="4" eb="7">
      <t>コウツウホウ</t>
    </rPh>
    <rPh sb="8" eb="10">
      <t>イハン</t>
    </rPh>
    <rPh sb="11" eb="12">
      <t>タイ</t>
    </rPh>
    <rPh sb="15" eb="17">
      <t>バッキン</t>
    </rPh>
    <rPh sb="18" eb="19">
      <t>カ</t>
    </rPh>
    <rPh sb="35" eb="36">
      <t>カネ</t>
    </rPh>
    <phoneticPr fontId="1"/>
  </si>
  <si>
    <r>
      <t>車の駐車違反でつかまって、</t>
    </r>
    <r>
      <rPr>
        <sz val="11"/>
        <color theme="1"/>
        <rFont val="ＭＳ Ｐゴシック"/>
        <family val="3"/>
        <charset val="128"/>
      </rPr>
      <t>反則金</t>
    </r>
    <r>
      <rPr>
        <sz val="11"/>
        <color theme="1"/>
        <rFont val="ＭＳ Ｐ明朝"/>
        <family val="1"/>
        <charset val="128"/>
      </rPr>
      <t>を１万円ほどはらいました。</t>
    </r>
    <rPh sb="0" eb="1">
      <t>クルマ</t>
    </rPh>
    <rPh sb="2" eb="4">
      <t>チュウシャ</t>
    </rPh>
    <rPh sb="4" eb="6">
      <t>イハン</t>
    </rPh>
    <rPh sb="13" eb="16">
      <t>ハンソクキン</t>
    </rPh>
    <rPh sb="18" eb="20">
      <t>マンエン</t>
    </rPh>
    <phoneticPr fontId="1"/>
  </si>
  <si>
    <t>酒気帯び運転</t>
    <rPh sb="0" eb="3">
      <t>シュキオ</t>
    </rPh>
    <rPh sb="4" eb="6">
      <t>ウンテン</t>
    </rPh>
    <phoneticPr fontId="1"/>
  </si>
  <si>
    <t>お酒を飲んだ後、体の中にアルコール分が一定程度残ったまま、自動車を運転すること。運転免許取り消しなどの処分を受ける。</t>
    <rPh sb="1" eb="2">
      <t>サケ</t>
    </rPh>
    <rPh sb="3" eb="4">
      <t>ノ</t>
    </rPh>
    <rPh sb="6" eb="7">
      <t>アト</t>
    </rPh>
    <rPh sb="8" eb="9">
      <t>カラダ</t>
    </rPh>
    <rPh sb="10" eb="11">
      <t>ナカ</t>
    </rPh>
    <rPh sb="17" eb="18">
      <t>ブン</t>
    </rPh>
    <rPh sb="19" eb="21">
      <t>イッテイ</t>
    </rPh>
    <rPh sb="21" eb="23">
      <t>テイド</t>
    </rPh>
    <rPh sb="23" eb="24">
      <t>ノコ</t>
    </rPh>
    <rPh sb="29" eb="32">
      <t>ジドウシャ</t>
    </rPh>
    <rPh sb="33" eb="35">
      <t>ウンテン</t>
    </rPh>
    <rPh sb="40" eb="42">
      <t>ウンテン</t>
    </rPh>
    <rPh sb="42" eb="44">
      <t>メンキョ</t>
    </rPh>
    <rPh sb="44" eb="45">
      <t>ト</t>
    </rPh>
    <rPh sb="46" eb="47">
      <t>ケ</t>
    </rPh>
    <rPh sb="51" eb="53">
      <t>ショブン</t>
    </rPh>
    <rPh sb="54" eb="55">
      <t>ウ</t>
    </rPh>
    <phoneticPr fontId="1"/>
  </si>
  <si>
    <t>明らかに酔っていると分かる状態だと、より刑罰が重い「酒酔い運転」になる。</t>
    <rPh sb="0" eb="1">
      <t>アキ</t>
    </rPh>
    <rPh sb="4" eb="5">
      <t>ヨ</t>
    </rPh>
    <rPh sb="10" eb="11">
      <t>ワ</t>
    </rPh>
    <rPh sb="13" eb="15">
      <t>ジョウタイ</t>
    </rPh>
    <rPh sb="21" eb="22">
      <t>バツ</t>
    </rPh>
    <phoneticPr fontId="1"/>
  </si>
  <si>
    <r>
      <t>ビール１杯しか飲んでいなかったけれど、</t>
    </r>
    <r>
      <rPr>
        <sz val="11"/>
        <color theme="1"/>
        <rFont val="ＭＳ Ｐゴシック"/>
        <family val="3"/>
        <charset val="128"/>
      </rPr>
      <t>酒気帯び運転</t>
    </r>
    <r>
      <rPr>
        <sz val="11"/>
        <color theme="1"/>
        <rFont val="ＭＳ Ｐ明朝"/>
        <family val="1"/>
        <charset val="128"/>
      </rPr>
      <t>で、運転免許停止90日の処分を受けました。</t>
    </r>
    <rPh sb="4" eb="5">
      <t>ハイ</t>
    </rPh>
    <rPh sb="7" eb="8">
      <t>ノ</t>
    </rPh>
    <rPh sb="19" eb="22">
      <t>シュキオ</t>
    </rPh>
    <rPh sb="23" eb="25">
      <t>ウンテン</t>
    </rPh>
    <rPh sb="27" eb="29">
      <t>ウンテン</t>
    </rPh>
    <rPh sb="29" eb="31">
      <t>メンキョ</t>
    </rPh>
    <rPh sb="31" eb="33">
      <t>テイシ</t>
    </rPh>
    <rPh sb="35" eb="36">
      <t>ニチ</t>
    </rPh>
    <rPh sb="37" eb="39">
      <t>ショブン</t>
    </rPh>
    <rPh sb="40" eb="41">
      <t>ウ</t>
    </rPh>
    <phoneticPr fontId="1"/>
  </si>
  <si>
    <t>ほう助</t>
    <rPh sb="2" eb="3">
      <t>ジョ</t>
    </rPh>
    <phoneticPr fontId="1"/>
  </si>
  <si>
    <t>主に、ほかの人が犯罪をおかすことを助けることをいう。自身も罪に問われる。</t>
    <rPh sb="0" eb="1">
      <t>オモ</t>
    </rPh>
    <rPh sb="6" eb="7">
      <t>ヒト</t>
    </rPh>
    <rPh sb="8" eb="10">
      <t>ハンザイ</t>
    </rPh>
    <rPh sb="17" eb="18">
      <t>タス</t>
    </rPh>
    <rPh sb="26" eb="28">
      <t>ジシン</t>
    </rPh>
    <rPh sb="29" eb="30">
      <t>ツミ</t>
    </rPh>
    <rPh sb="31" eb="32">
      <t>ト</t>
    </rPh>
    <phoneticPr fontId="1"/>
  </si>
  <si>
    <t>「ほう助」自体の言葉の意味は、ほかの人がやることを助けることをいう。</t>
    <rPh sb="3" eb="4">
      <t>ジョ</t>
    </rPh>
    <rPh sb="5" eb="7">
      <t>ジタイ</t>
    </rPh>
    <rPh sb="8" eb="10">
      <t>コトバ</t>
    </rPh>
    <rPh sb="11" eb="13">
      <t>イミ</t>
    </rPh>
    <rPh sb="18" eb="19">
      <t>ヒト</t>
    </rPh>
    <rPh sb="25" eb="26">
      <t>タス</t>
    </rPh>
    <phoneticPr fontId="1"/>
  </si>
  <si>
    <r>
      <t>友人に自分の保険証を貸して、友人の診察を助けると、詐欺罪の</t>
    </r>
    <r>
      <rPr>
        <sz val="11"/>
        <color theme="1"/>
        <rFont val="ＭＳ Ｐゴシック"/>
        <family val="3"/>
        <charset val="128"/>
      </rPr>
      <t>ほう助</t>
    </r>
    <r>
      <rPr>
        <sz val="11"/>
        <color theme="1"/>
        <rFont val="ＭＳ Ｐ明朝"/>
        <family val="1"/>
        <charset val="128"/>
      </rPr>
      <t>でつかまるかもしれません。</t>
    </r>
    <rPh sb="0" eb="2">
      <t>ユウジン</t>
    </rPh>
    <rPh sb="3" eb="5">
      <t>ジブン</t>
    </rPh>
    <rPh sb="6" eb="9">
      <t>ホケンショウ</t>
    </rPh>
    <rPh sb="10" eb="11">
      <t>カ</t>
    </rPh>
    <rPh sb="14" eb="16">
      <t>ユウジン</t>
    </rPh>
    <rPh sb="17" eb="19">
      <t>シンサツ</t>
    </rPh>
    <rPh sb="20" eb="21">
      <t>タス</t>
    </rPh>
    <rPh sb="25" eb="28">
      <t>サギザイ</t>
    </rPh>
    <rPh sb="31" eb="32">
      <t>ジョ</t>
    </rPh>
    <phoneticPr fontId="1"/>
  </si>
  <si>
    <t>運輸局</t>
    <rPh sb="0" eb="3">
      <t>ウンユキョク</t>
    </rPh>
    <phoneticPr fontId="1"/>
  </si>
  <si>
    <t>各地方にある国土交通省の出先機関。運輸局の下に運輸支局と自動車検査登録事務所があるが、合わせて「運輸局」と呼ぶ場合が多い。自動車の登録や車検などの事務を行っている。</t>
    <rPh sb="0" eb="1">
      <t>カク</t>
    </rPh>
    <rPh sb="1" eb="3">
      <t>チホウ</t>
    </rPh>
    <rPh sb="6" eb="8">
      <t>コクド</t>
    </rPh>
    <rPh sb="8" eb="11">
      <t>コウツウショウ</t>
    </rPh>
    <rPh sb="12" eb="14">
      <t>デサキ</t>
    </rPh>
    <rPh sb="14" eb="16">
      <t>キカン</t>
    </rPh>
    <rPh sb="17" eb="19">
      <t>ウンユ</t>
    </rPh>
    <rPh sb="19" eb="20">
      <t>キョク</t>
    </rPh>
    <rPh sb="21" eb="22">
      <t>シタ</t>
    </rPh>
    <rPh sb="23" eb="25">
      <t>ウンユ</t>
    </rPh>
    <rPh sb="25" eb="27">
      <t>シキョク</t>
    </rPh>
    <rPh sb="28" eb="31">
      <t>ジドウシャ</t>
    </rPh>
    <rPh sb="31" eb="33">
      <t>ケンサ</t>
    </rPh>
    <rPh sb="33" eb="35">
      <t>トウロク</t>
    </rPh>
    <rPh sb="35" eb="37">
      <t>ジム</t>
    </rPh>
    <rPh sb="37" eb="38">
      <t>ショ</t>
    </rPh>
    <rPh sb="43" eb="44">
      <t>ア</t>
    </rPh>
    <rPh sb="48" eb="50">
      <t>ウンユ</t>
    </rPh>
    <rPh sb="50" eb="51">
      <t>キョク</t>
    </rPh>
    <rPh sb="53" eb="54">
      <t>ヨ</t>
    </rPh>
    <rPh sb="55" eb="57">
      <t>バアイ</t>
    </rPh>
    <rPh sb="58" eb="59">
      <t>オオ</t>
    </rPh>
    <rPh sb="61" eb="64">
      <t>ジドウシャ</t>
    </rPh>
    <rPh sb="65" eb="67">
      <t>トウロク</t>
    </rPh>
    <rPh sb="68" eb="70">
      <t>シャケン</t>
    </rPh>
    <rPh sb="73" eb="75">
      <t>ジム</t>
    </rPh>
    <rPh sb="76" eb="77">
      <t>オコナ</t>
    </rPh>
    <phoneticPr fontId="1"/>
  </si>
  <si>
    <t>「陸運局（りくうんきょく）｝と呼ぶ人もいる。</t>
    <rPh sb="1" eb="3">
      <t>リクウン</t>
    </rPh>
    <rPh sb="3" eb="4">
      <t>キョク</t>
    </rPh>
    <rPh sb="15" eb="16">
      <t>ヨ</t>
    </rPh>
    <rPh sb="17" eb="18">
      <t>ヒト</t>
    </rPh>
    <phoneticPr fontId="1"/>
  </si>
  <si>
    <r>
      <t>引っ越ししたので、自動車登録の住所変更の手続きを</t>
    </r>
    <r>
      <rPr>
        <sz val="11"/>
        <color theme="1"/>
        <rFont val="ＭＳ Ｐゴシック"/>
        <family val="3"/>
        <charset val="128"/>
      </rPr>
      <t>運輸局</t>
    </r>
    <r>
      <rPr>
        <sz val="11"/>
        <color theme="1"/>
        <rFont val="ＭＳ Ｐ明朝"/>
        <family val="1"/>
        <charset val="128"/>
      </rPr>
      <t>で行ってきました。</t>
    </r>
    <rPh sb="0" eb="1">
      <t>ヒ</t>
    </rPh>
    <rPh sb="2" eb="3">
      <t>コ</t>
    </rPh>
    <rPh sb="9" eb="12">
      <t>ジドウシャ</t>
    </rPh>
    <rPh sb="12" eb="14">
      <t>トウロク</t>
    </rPh>
    <rPh sb="15" eb="17">
      <t>ジュウショ</t>
    </rPh>
    <rPh sb="17" eb="19">
      <t>ヘンコウ</t>
    </rPh>
    <rPh sb="20" eb="22">
      <t>テツヅ</t>
    </rPh>
    <rPh sb="24" eb="26">
      <t>ウンユ</t>
    </rPh>
    <rPh sb="26" eb="27">
      <t>キョク</t>
    </rPh>
    <rPh sb="28" eb="29">
      <t>オコナ</t>
    </rPh>
    <phoneticPr fontId="1"/>
  </si>
  <si>
    <t>車両登録</t>
    <rPh sb="0" eb="2">
      <t>シャリョウ</t>
    </rPh>
    <rPh sb="2" eb="4">
      <t>トウロク</t>
    </rPh>
    <phoneticPr fontId="1"/>
  </si>
  <si>
    <t>自動車の登録手続きを、運輸局などで行うこと。道路を走るには、この自動車の登録が必要。</t>
    <rPh sb="0" eb="3">
      <t>ジドウシャ</t>
    </rPh>
    <rPh sb="4" eb="6">
      <t>トウロク</t>
    </rPh>
    <rPh sb="6" eb="8">
      <t>テツヅ</t>
    </rPh>
    <rPh sb="11" eb="13">
      <t>ウンユ</t>
    </rPh>
    <rPh sb="13" eb="14">
      <t>キョク</t>
    </rPh>
    <rPh sb="17" eb="18">
      <t>オコナ</t>
    </rPh>
    <rPh sb="22" eb="24">
      <t>ドウロ</t>
    </rPh>
    <rPh sb="25" eb="26">
      <t>ハシ</t>
    </rPh>
    <rPh sb="32" eb="35">
      <t>ジドウシャ</t>
    </rPh>
    <rPh sb="36" eb="38">
      <t>トウロク</t>
    </rPh>
    <rPh sb="39" eb="41">
      <t>ヒツヨウ</t>
    </rPh>
    <phoneticPr fontId="1"/>
  </si>
  <si>
    <t>正式には「自動車登録」という。自動車を買った会社やお店が代わりに行ってくれることが多い。</t>
    <rPh sb="0" eb="2">
      <t>セイシキ</t>
    </rPh>
    <rPh sb="5" eb="8">
      <t>ジドウシャ</t>
    </rPh>
    <rPh sb="8" eb="10">
      <t>トウロク</t>
    </rPh>
    <rPh sb="15" eb="18">
      <t>ジドウシャ</t>
    </rPh>
    <rPh sb="19" eb="20">
      <t>カ</t>
    </rPh>
    <rPh sb="22" eb="24">
      <t>カイシャ</t>
    </rPh>
    <rPh sb="26" eb="27">
      <t>ミセ</t>
    </rPh>
    <rPh sb="28" eb="29">
      <t>カ</t>
    </rPh>
    <rPh sb="32" eb="33">
      <t>オコナ</t>
    </rPh>
    <rPh sb="41" eb="42">
      <t>オオ</t>
    </rPh>
    <phoneticPr fontId="1"/>
  </si>
  <si>
    <r>
      <t>新車を買ったけれど、</t>
    </r>
    <r>
      <rPr>
        <sz val="11"/>
        <color theme="1"/>
        <rFont val="ＭＳ Ｐゴシック"/>
        <family val="3"/>
        <charset val="128"/>
      </rPr>
      <t>車両登録</t>
    </r>
    <r>
      <rPr>
        <sz val="11"/>
        <color theme="1"/>
        <rFont val="ＭＳ Ｐ明朝"/>
        <family val="1"/>
        <charset val="128"/>
      </rPr>
      <t>には印鑑証明書や車庫証明書など、いろいろ書類を集めないといけません。</t>
    </r>
    <rPh sb="0" eb="2">
      <t>シンシャ</t>
    </rPh>
    <rPh sb="3" eb="4">
      <t>カ</t>
    </rPh>
    <rPh sb="10" eb="12">
      <t>シャリョウ</t>
    </rPh>
    <rPh sb="12" eb="14">
      <t>トウロク</t>
    </rPh>
    <rPh sb="16" eb="18">
      <t>インカン</t>
    </rPh>
    <rPh sb="18" eb="20">
      <t>ショウメイ</t>
    </rPh>
    <rPh sb="20" eb="21">
      <t>ショ</t>
    </rPh>
    <rPh sb="22" eb="24">
      <t>シャコ</t>
    </rPh>
    <rPh sb="34" eb="36">
      <t>ショルイ</t>
    </rPh>
    <rPh sb="37" eb="38">
      <t>アツ</t>
    </rPh>
    <phoneticPr fontId="1"/>
  </si>
  <si>
    <t>ナンバープレート</t>
    <phoneticPr fontId="1"/>
  </si>
  <si>
    <t>車両登録がなされている印として、自動車の前と後ろについている、地名（登録地）や番号などが書かれた金属の板のこと。</t>
    <rPh sb="0" eb="2">
      <t>シャリョウ</t>
    </rPh>
    <rPh sb="2" eb="4">
      <t>トウロク</t>
    </rPh>
    <rPh sb="11" eb="12">
      <t>シルシ</t>
    </rPh>
    <rPh sb="16" eb="19">
      <t>ジドウシャ</t>
    </rPh>
    <rPh sb="20" eb="21">
      <t>マエ</t>
    </rPh>
    <rPh sb="22" eb="23">
      <t>ウシ</t>
    </rPh>
    <rPh sb="32" eb="33">
      <t>メイ</t>
    </rPh>
    <rPh sb="34" eb="36">
      <t>トウロク</t>
    </rPh>
    <rPh sb="36" eb="37">
      <t>チショウメイクルママエウシ</t>
    </rPh>
    <phoneticPr fontId="1"/>
  </si>
  <si>
    <t>運輸局などで自動車の登録手続きが完了すると、つけてくれる。</t>
    <phoneticPr fontId="1"/>
  </si>
  <si>
    <r>
      <t>「横浜」や「湘南」の</t>
    </r>
    <r>
      <rPr>
        <sz val="11"/>
        <color theme="1"/>
        <rFont val="ＭＳ Ｐゴシック"/>
        <family val="3"/>
        <charset val="128"/>
      </rPr>
      <t>ナンバープレート</t>
    </r>
    <r>
      <rPr>
        <sz val="11"/>
        <color theme="1"/>
        <rFont val="ＭＳ Ｐ明朝"/>
        <family val="1"/>
        <charset val="128"/>
      </rPr>
      <t>は人気があります。</t>
    </r>
    <rPh sb="1" eb="3">
      <t>ヨコハマ</t>
    </rPh>
    <rPh sb="6" eb="8">
      <t>ショウナン</t>
    </rPh>
    <rPh sb="19" eb="21">
      <t>ニンキ</t>
    </rPh>
    <phoneticPr fontId="1"/>
  </si>
  <si>
    <t>本震</t>
    <rPh sb="0" eb="2">
      <t>ホンシン</t>
    </rPh>
    <phoneticPr fontId="1"/>
  </si>
  <si>
    <t>大きな地震は、何回か続くことがあり、その中で最も大きい地震のことをいう。</t>
    <rPh sb="0" eb="1">
      <t>オオ</t>
    </rPh>
    <rPh sb="3" eb="5">
      <t>ジシン</t>
    </rPh>
    <rPh sb="7" eb="9">
      <t>ナンカイ</t>
    </rPh>
    <rPh sb="10" eb="11">
      <t>ツヅ</t>
    </rPh>
    <rPh sb="20" eb="21">
      <t>ナカ</t>
    </rPh>
    <rPh sb="22" eb="23">
      <t>モット</t>
    </rPh>
    <rPh sb="24" eb="25">
      <t>オオ</t>
    </rPh>
    <rPh sb="27" eb="29">
      <t>ジシン</t>
    </rPh>
    <phoneticPr fontId="1"/>
  </si>
  <si>
    <t>本震の前に起こっている地震を「前震」という。</t>
    <rPh sb="0" eb="2">
      <t>ホンシン</t>
    </rPh>
    <rPh sb="3" eb="4">
      <t>マエ</t>
    </rPh>
    <rPh sb="5" eb="6">
      <t>オ</t>
    </rPh>
    <rPh sb="11" eb="13">
      <t>ジシン</t>
    </rPh>
    <phoneticPr fontId="1"/>
  </si>
  <si>
    <r>
      <t>1か月ほど続いた、今回の地震の</t>
    </r>
    <r>
      <rPr>
        <sz val="11"/>
        <color theme="1"/>
        <rFont val="ＭＳ Ｐゴシック"/>
        <family val="3"/>
        <charset val="128"/>
      </rPr>
      <t>本震</t>
    </r>
    <r>
      <rPr>
        <sz val="11"/>
        <color theme="1"/>
        <rFont val="ＭＳ Ｐ明朝"/>
        <family val="1"/>
        <charset val="128"/>
      </rPr>
      <t>は、震度６でした。</t>
    </r>
    <rPh sb="2" eb="3">
      <t>ゲツ</t>
    </rPh>
    <rPh sb="5" eb="6">
      <t>ツヅ</t>
    </rPh>
    <rPh sb="9" eb="11">
      <t>コンカイ</t>
    </rPh>
    <rPh sb="12" eb="14">
      <t>ジシン</t>
    </rPh>
    <rPh sb="15" eb="17">
      <t>ホンシン</t>
    </rPh>
    <rPh sb="19" eb="21">
      <t>シンド</t>
    </rPh>
    <phoneticPr fontId="1"/>
  </si>
  <si>
    <t>余震</t>
    <rPh sb="0" eb="2">
      <t>ヨシン</t>
    </rPh>
    <phoneticPr fontId="1"/>
  </si>
  <si>
    <t>本震である大地震のあと、しばらくの間、何回かくりかえして起こる、本震より小さな地震のことをいう。</t>
    <rPh sb="0" eb="2">
      <t>ホンシン</t>
    </rPh>
    <rPh sb="5" eb="8">
      <t>オオジシン</t>
    </rPh>
    <rPh sb="17" eb="18">
      <t>アイダ</t>
    </rPh>
    <rPh sb="19" eb="21">
      <t>ナンカイ</t>
    </rPh>
    <rPh sb="28" eb="29">
      <t>オ</t>
    </rPh>
    <rPh sb="32" eb="34">
      <t>ホンシン</t>
    </rPh>
    <rPh sb="36" eb="37">
      <t>チイ</t>
    </rPh>
    <rPh sb="39" eb="41">
      <t>ジシン</t>
    </rPh>
    <phoneticPr fontId="1"/>
  </si>
  <si>
    <r>
      <t>うちの家は、本震でも何とか持ちこたえていましたが、</t>
    </r>
    <r>
      <rPr>
        <sz val="11"/>
        <color theme="1"/>
        <rFont val="ＭＳ Ｐゴシック"/>
        <family val="3"/>
        <charset val="128"/>
      </rPr>
      <t>余震で</t>
    </r>
    <r>
      <rPr>
        <sz val="11"/>
        <color theme="1"/>
        <rFont val="ＭＳ Ｐ明朝"/>
        <family val="1"/>
        <charset val="128"/>
      </rPr>
      <t>一気に崩れてしまいました。</t>
    </r>
    <rPh sb="3" eb="4">
      <t>イエ</t>
    </rPh>
    <rPh sb="6" eb="8">
      <t>ホンシン</t>
    </rPh>
    <rPh sb="10" eb="11">
      <t>ナン</t>
    </rPh>
    <rPh sb="13" eb="14">
      <t>モ</t>
    </rPh>
    <rPh sb="25" eb="27">
      <t>ヨシン</t>
    </rPh>
    <rPh sb="28" eb="30">
      <t>イッキ</t>
    </rPh>
    <rPh sb="31" eb="32">
      <t>クズ</t>
    </rPh>
    <phoneticPr fontId="1"/>
  </si>
  <si>
    <t>噴火警戒レベル</t>
    <rPh sb="0" eb="2">
      <t>フンカ</t>
    </rPh>
    <rPh sb="2" eb="4">
      <t>ケイカイ</t>
    </rPh>
    <phoneticPr fontId="1"/>
  </si>
  <si>
    <t>レベル２で火口周辺への立ち入り禁止、レベル３で入山禁止、レベル４と５で住民の避難という区分。</t>
    <rPh sb="5" eb="7">
      <t>カコウ</t>
    </rPh>
    <rPh sb="7" eb="9">
      <t>シュウヘン</t>
    </rPh>
    <rPh sb="11" eb="12">
      <t>タ</t>
    </rPh>
    <rPh sb="13" eb="14">
      <t>イ</t>
    </rPh>
    <rPh sb="15" eb="17">
      <t>キンシ</t>
    </rPh>
    <rPh sb="23" eb="25">
      <t>ニュウザン</t>
    </rPh>
    <rPh sb="25" eb="27">
      <t>キンシ</t>
    </rPh>
    <rPh sb="35" eb="37">
      <t>ジュウミン</t>
    </rPh>
    <rPh sb="38" eb="40">
      <t>ヒナン</t>
    </rPh>
    <rPh sb="43" eb="45">
      <t>クブン</t>
    </rPh>
    <phoneticPr fontId="1"/>
  </si>
  <si>
    <r>
      <t>登ろうとした山は、昨日、</t>
    </r>
    <r>
      <rPr>
        <sz val="11"/>
        <color theme="1"/>
        <rFont val="ＭＳ Ｐゴシック"/>
        <family val="3"/>
        <charset val="128"/>
      </rPr>
      <t>噴火警戒レベル</t>
    </r>
    <r>
      <rPr>
        <sz val="11"/>
        <color theme="1"/>
        <rFont val="ＭＳ Ｐ明朝"/>
        <family val="1"/>
        <charset val="128"/>
      </rPr>
      <t>が２になって、頂上付近に近づけなくなりました。</t>
    </r>
    <rPh sb="0" eb="1">
      <t>ノボ</t>
    </rPh>
    <rPh sb="6" eb="7">
      <t>ヤマ</t>
    </rPh>
    <rPh sb="9" eb="11">
      <t>キノウ</t>
    </rPh>
    <rPh sb="12" eb="14">
      <t>フンカ</t>
    </rPh>
    <rPh sb="14" eb="16">
      <t>ケイカイ</t>
    </rPh>
    <rPh sb="26" eb="28">
      <t>チョウジョウ</t>
    </rPh>
    <rPh sb="28" eb="30">
      <t>フキン</t>
    </rPh>
    <rPh sb="31" eb="32">
      <t>チカ</t>
    </rPh>
    <phoneticPr fontId="1"/>
  </si>
  <si>
    <t>重要事項説明書</t>
    <rPh sb="0" eb="7">
      <t>ジュウヨウジコウセツメイショ</t>
    </rPh>
    <phoneticPr fontId="1"/>
  </si>
  <si>
    <r>
      <t>家を買うときに、</t>
    </r>
    <r>
      <rPr>
        <sz val="11"/>
        <color theme="1"/>
        <rFont val="ＭＳ Ｐゴシック"/>
        <family val="3"/>
        <charset val="128"/>
      </rPr>
      <t>重要事項説明書</t>
    </r>
    <r>
      <rPr>
        <sz val="11"/>
        <color theme="1"/>
        <rFont val="ＭＳ Ｐ明朝"/>
        <family val="1"/>
        <charset val="128"/>
      </rPr>
      <t>の説明を受けたら、下水道の管が引かれていないことがわかりました。</t>
    </r>
    <rPh sb="0" eb="1">
      <t>イエ</t>
    </rPh>
    <rPh sb="2" eb="3">
      <t>カ</t>
    </rPh>
    <rPh sb="8" eb="10">
      <t>ジュウヨウ</t>
    </rPh>
    <rPh sb="10" eb="12">
      <t>ジコウ</t>
    </rPh>
    <rPh sb="12" eb="15">
      <t>セツメイショ</t>
    </rPh>
    <rPh sb="16" eb="18">
      <t>セツメイ</t>
    </rPh>
    <rPh sb="19" eb="20">
      <t>ウ</t>
    </rPh>
    <rPh sb="24" eb="27">
      <t>ゲスイドウ</t>
    </rPh>
    <rPh sb="28" eb="29">
      <t>カン</t>
    </rPh>
    <rPh sb="30" eb="31">
      <t>ヒ</t>
    </rPh>
    <phoneticPr fontId="1"/>
  </si>
  <si>
    <t>湯沸し器</t>
    <rPh sb="0" eb="2">
      <t>ユワ</t>
    </rPh>
    <rPh sb="3" eb="4">
      <t>キ</t>
    </rPh>
    <phoneticPr fontId="1"/>
  </si>
  <si>
    <r>
      <t>このアパートは、</t>
    </r>
    <r>
      <rPr>
        <sz val="11"/>
        <color theme="1"/>
        <rFont val="ＭＳ Ｐゴシック"/>
        <family val="3"/>
        <charset val="128"/>
      </rPr>
      <t>湯沸し器</t>
    </r>
    <r>
      <rPr>
        <sz val="11"/>
        <color theme="1"/>
        <rFont val="ＭＳ Ｐ明朝"/>
        <family val="1"/>
        <charset val="128"/>
      </rPr>
      <t>がついていないので、自分で買ってつけないといけません。</t>
    </r>
    <rPh sb="8" eb="10">
      <t>ユワカ</t>
    </rPh>
    <rPh sb="11" eb="12">
      <t>キ</t>
    </rPh>
    <rPh sb="22" eb="24">
      <t>ジブン</t>
    </rPh>
    <rPh sb="25" eb="26">
      <t>カ</t>
    </rPh>
    <phoneticPr fontId="1"/>
  </si>
  <si>
    <t>蛇口</t>
    <rPh sb="0" eb="2">
      <t>ジャグチ</t>
    </rPh>
    <phoneticPr fontId="1"/>
  </si>
  <si>
    <t>水道の水が出てくるところに取りつけられる、金属の器具。水の出る量を調節する。</t>
    <rPh sb="0" eb="2">
      <t>スイドウ</t>
    </rPh>
    <rPh sb="3" eb="4">
      <t>ミズ</t>
    </rPh>
    <rPh sb="5" eb="6">
      <t>デ</t>
    </rPh>
    <rPh sb="13" eb="14">
      <t>ト</t>
    </rPh>
    <rPh sb="21" eb="23">
      <t>キンゾク</t>
    </rPh>
    <rPh sb="24" eb="26">
      <t>キグ</t>
    </rPh>
    <rPh sb="27" eb="28">
      <t>ミズ</t>
    </rPh>
    <rPh sb="29" eb="30">
      <t>デ</t>
    </rPh>
    <rPh sb="31" eb="32">
      <t>リョウ</t>
    </rPh>
    <rPh sb="33" eb="35">
      <t>チョウセツ</t>
    </rPh>
    <phoneticPr fontId="1"/>
  </si>
  <si>
    <r>
      <t>公園の水飲み場の</t>
    </r>
    <r>
      <rPr>
        <sz val="11"/>
        <color theme="1"/>
        <rFont val="ＭＳ Ｐゴシック"/>
        <family val="3"/>
        <charset val="128"/>
      </rPr>
      <t>蛇口</t>
    </r>
    <r>
      <rPr>
        <sz val="11"/>
        <color theme="1"/>
        <rFont val="ＭＳ Ｐ明朝"/>
        <family val="1"/>
        <charset val="128"/>
      </rPr>
      <t>をひねったら、水が勢いよく出て、服までぬれてしまいました。</t>
    </r>
    <rPh sb="0" eb="2">
      <t>コウエン</t>
    </rPh>
    <rPh sb="3" eb="4">
      <t>ミズ</t>
    </rPh>
    <rPh sb="4" eb="5">
      <t>ノ</t>
    </rPh>
    <rPh sb="6" eb="7">
      <t>バ</t>
    </rPh>
    <rPh sb="8" eb="10">
      <t>ジャグチ</t>
    </rPh>
    <rPh sb="17" eb="18">
      <t>ミズ</t>
    </rPh>
    <rPh sb="19" eb="20">
      <t>イキオ</t>
    </rPh>
    <rPh sb="23" eb="24">
      <t>デ</t>
    </rPh>
    <rPh sb="26" eb="27">
      <t>フク</t>
    </rPh>
    <phoneticPr fontId="1"/>
  </si>
  <si>
    <t>経年劣化</t>
    <rPh sb="0" eb="4">
      <t>ケイネンレッカ</t>
    </rPh>
    <phoneticPr fontId="1"/>
  </si>
  <si>
    <t>家や品物などが古くなって、その質や能力が落ちたりすること。</t>
    <rPh sb="0" eb="1">
      <t>イエ</t>
    </rPh>
    <rPh sb="2" eb="4">
      <t>シナモノ</t>
    </rPh>
    <rPh sb="7" eb="8">
      <t>フル</t>
    </rPh>
    <rPh sb="15" eb="16">
      <t>シツ</t>
    </rPh>
    <rPh sb="17" eb="19">
      <t>ノウリョク</t>
    </rPh>
    <rPh sb="20" eb="21">
      <t>オ</t>
    </rPh>
    <phoneticPr fontId="1"/>
  </si>
  <si>
    <r>
      <t>アパートの部屋の壁が、入居したときよりも、よごれてしまいましたが、これは自分のせいではなく、</t>
    </r>
    <r>
      <rPr>
        <sz val="11"/>
        <color theme="1"/>
        <rFont val="ＭＳ Ｐゴシック"/>
        <family val="3"/>
        <charset val="128"/>
      </rPr>
      <t>経年劣化</t>
    </r>
    <r>
      <rPr>
        <sz val="11"/>
        <color theme="1"/>
        <rFont val="ＭＳ Ｐ明朝"/>
        <family val="1"/>
        <charset val="128"/>
      </rPr>
      <t>です。</t>
    </r>
    <rPh sb="5" eb="7">
      <t>ヘヤ</t>
    </rPh>
    <rPh sb="8" eb="9">
      <t>カベ</t>
    </rPh>
    <rPh sb="11" eb="13">
      <t>ニュウキョ</t>
    </rPh>
    <rPh sb="36" eb="38">
      <t>ジブン</t>
    </rPh>
    <rPh sb="46" eb="50">
      <t>ケイネンレッカ</t>
    </rPh>
    <phoneticPr fontId="1"/>
  </si>
  <si>
    <t>OB・ＯＧ訪問</t>
    <rPh sb="5" eb="7">
      <t>ホウモン</t>
    </rPh>
    <phoneticPr fontId="1"/>
  </si>
  <si>
    <t>学生が、大学の先輩（卒業生）が務める会社に先輩をたずねて行き、その会社の仕事や様子を聞くこと。通常、就職活動の一つとして行われている。</t>
    <rPh sb="0" eb="2">
      <t>ガクセイ</t>
    </rPh>
    <rPh sb="4" eb="6">
      <t>ダイガク</t>
    </rPh>
    <rPh sb="7" eb="9">
      <t>センパイ</t>
    </rPh>
    <rPh sb="10" eb="13">
      <t>ソツギョウセイ</t>
    </rPh>
    <rPh sb="15" eb="16">
      <t>ツト</t>
    </rPh>
    <rPh sb="18" eb="20">
      <t>カイシャ</t>
    </rPh>
    <rPh sb="21" eb="23">
      <t>センパイ</t>
    </rPh>
    <rPh sb="28" eb="29">
      <t>イ</t>
    </rPh>
    <rPh sb="33" eb="35">
      <t>カイシャ</t>
    </rPh>
    <rPh sb="36" eb="38">
      <t>シゴト</t>
    </rPh>
    <rPh sb="39" eb="41">
      <t>ヨウス</t>
    </rPh>
    <rPh sb="42" eb="43">
      <t>キ</t>
    </rPh>
    <rPh sb="47" eb="49">
      <t>ツウジョウ</t>
    </rPh>
    <rPh sb="50" eb="52">
      <t>シュウショク</t>
    </rPh>
    <rPh sb="52" eb="54">
      <t>カツドウ</t>
    </rPh>
    <rPh sb="55" eb="56">
      <t>ヒト</t>
    </rPh>
    <rPh sb="60" eb="61">
      <t>オコナ</t>
    </rPh>
    <phoneticPr fontId="1"/>
  </si>
  <si>
    <r>
      <t>会社側も優秀な新卒人材を採用したいので、</t>
    </r>
    <r>
      <rPr>
        <sz val="11"/>
        <color theme="1"/>
        <rFont val="ＭＳ Ｐゴシック"/>
        <family val="3"/>
        <charset val="128"/>
      </rPr>
      <t>ＯＧ・ＯＢ訪問</t>
    </r>
    <r>
      <rPr>
        <sz val="11"/>
        <color theme="1"/>
        <rFont val="ＭＳ Ｐ明朝"/>
        <family val="1"/>
        <charset val="128"/>
      </rPr>
      <t>を歓迎しています。</t>
    </r>
    <rPh sb="0" eb="2">
      <t>カイシャ</t>
    </rPh>
    <rPh sb="2" eb="3">
      <t>ガワ</t>
    </rPh>
    <rPh sb="4" eb="6">
      <t>ユウシュウ</t>
    </rPh>
    <rPh sb="7" eb="9">
      <t>シンソツ</t>
    </rPh>
    <rPh sb="9" eb="11">
      <t>ジンザイ</t>
    </rPh>
    <rPh sb="12" eb="14">
      <t>サイヨウ</t>
    </rPh>
    <rPh sb="25" eb="27">
      <t>ホウモン</t>
    </rPh>
    <rPh sb="28" eb="30">
      <t>カンゲイ</t>
    </rPh>
    <phoneticPr fontId="1"/>
  </si>
  <si>
    <t>インターン</t>
    <phoneticPr fontId="1"/>
  </si>
  <si>
    <r>
      <t>高校の時に、</t>
    </r>
    <r>
      <rPr>
        <sz val="11"/>
        <color theme="1"/>
        <rFont val="ＭＳ Ｐゴシック"/>
        <family val="3"/>
        <charset val="128"/>
      </rPr>
      <t>インターン</t>
    </r>
    <r>
      <rPr>
        <sz val="11"/>
        <color theme="1"/>
        <rFont val="ＭＳ Ｐ明朝"/>
        <family val="1"/>
        <charset val="128"/>
      </rPr>
      <t>で工場で働いた経験は、あとで就職するときにとても役立ちました。</t>
    </r>
    <rPh sb="0" eb="2">
      <t>コウコウ</t>
    </rPh>
    <rPh sb="3" eb="4">
      <t>トキ</t>
    </rPh>
    <rPh sb="12" eb="14">
      <t>コウジョウ</t>
    </rPh>
    <rPh sb="15" eb="16">
      <t>ハタラ</t>
    </rPh>
    <rPh sb="18" eb="20">
      <t>ケイケン</t>
    </rPh>
    <rPh sb="25" eb="27">
      <t>シュウショク</t>
    </rPh>
    <rPh sb="35" eb="37">
      <t>ヤクダ</t>
    </rPh>
    <phoneticPr fontId="1"/>
  </si>
  <si>
    <t>職務経歴書</t>
    <rPh sb="0" eb="5">
      <t>ショクムケイレキショ</t>
    </rPh>
    <phoneticPr fontId="1"/>
  </si>
  <si>
    <t>過去の仕事の経験や、積み重ねてきた技術などを書いた書類。就職を希望する会社に提出し、自己アピールするもの。</t>
    <rPh sb="0" eb="2">
      <t>カコ</t>
    </rPh>
    <rPh sb="3" eb="5">
      <t>シゴト</t>
    </rPh>
    <rPh sb="6" eb="8">
      <t>ケイケン</t>
    </rPh>
    <rPh sb="10" eb="11">
      <t>ツ</t>
    </rPh>
    <rPh sb="12" eb="13">
      <t>カサ</t>
    </rPh>
    <rPh sb="17" eb="19">
      <t>ギジュツ</t>
    </rPh>
    <rPh sb="22" eb="23">
      <t>カ</t>
    </rPh>
    <rPh sb="25" eb="27">
      <t>ショルイ</t>
    </rPh>
    <rPh sb="28" eb="30">
      <t>シュウショク</t>
    </rPh>
    <rPh sb="31" eb="33">
      <t>キボウ</t>
    </rPh>
    <rPh sb="35" eb="37">
      <t>カイシャ</t>
    </rPh>
    <rPh sb="38" eb="40">
      <t>テイシュツ</t>
    </rPh>
    <rPh sb="42" eb="44">
      <t>ジコ</t>
    </rPh>
    <phoneticPr fontId="1"/>
  </si>
  <si>
    <r>
      <t>会社の採用担当者は、</t>
    </r>
    <r>
      <rPr>
        <sz val="11"/>
        <color theme="1"/>
        <rFont val="ＭＳ Ｐゴシック"/>
        <family val="3"/>
        <charset val="128"/>
      </rPr>
      <t>職務経歴書</t>
    </r>
    <r>
      <rPr>
        <sz val="11"/>
        <color theme="1"/>
        <rFont val="ＭＳ Ｐ明朝"/>
        <family val="1"/>
        <charset val="128"/>
      </rPr>
      <t>をじっくり読んで、会社がほしい人材か検討します。</t>
    </r>
    <rPh sb="0" eb="2">
      <t>カイシャ</t>
    </rPh>
    <rPh sb="3" eb="5">
      <t>サイヨウ</t>
    </rPh>
    <rPh sb="5" eb="8">
      <t>タントウシャ</t>
    </rPh>
    <rPh sb="10" eb="12">
      <t>ショクム</t>
    </rPh>
    <rPh sb="12" eb="15">
      <t>ケイレキショ</t>
    </rPh>
    <rPh sb="20" eb="21">
      <t>ヨ</t>
    </rPh>
    <rPh sb="24" eb="26">
      <t>カイシャ</t>
    </rPh>
    <rPh sb="30" eb="32">
      <t>ジンザイ</t>
    </rPh>
    <rPh sb="33" eb="35">
      <t>ケントウ</t>
    </rPh>
    <phoneticPr fontId="1"/>
  </si>
  <si>
    <t>歩み寄り</t>
    <phoneticPr fontId="1"/>
  </si>
  <si>
    <t>意見や主張が違う者同士が、お互いにゆずりあうこと。</t>
    <rPh sb="0" eb="2">
      <t>イケン</t>
    </rPh>
    <rPh sb="3" eb="5">
      <t>シュチョウ</t>
    </rPh>
    <rPh sb="6" eb="7">
      <t>チガ</t>
    </rPh>
    <rPh sb="8" eb="9">
      <t>シャ</t>
    </rPh>
    <rPh sb="9" eb="11">
      <t>ドウシ</t>
    </rPh>
    <rPh sb="14" eb="15">
      <t>タガ</t>
    </rPh>
    <phoneticPr fontId="1"/>
  </si>
  <si>
    <r>
      <t>離婚の際の慰謝料の金額でもめていて、双方に</t>
    </r>
    <r>
      <rPr>
        <sz val="11"/>
        <color theme="1"/>
        <rFont val="ＭＳ Ｐゴシック"/>
        <family val="3"/>
        <charset val="128"/>
      </rPr>
      <t>歩み寄り</t>
    </r>
    <r>
      <rPr>
        <sz val="11"/>
        <color theme="1"/>
        <rFont val="ＭＳ Ｐ明朝"/>
        <family val="1"/>
        <charset val="128"/>
      </rPr>
      <t>の様子はみられませんでした。</t>
    </r>
    <rPh sb="0" eb="2">
      <t>リコン</t>
    </rPh>
    <rPh sb="3" eb="4">
      <t>サイ</t>
    </rPh>
    <rPh sb="5" eb="8">
      <t>イシャリョウ</t>
    </rPh>
    <rPh sb="9" eb="11">
      <t>キンガク</t>
    </rPh>
    <rPh sb="18" eb="20">
      <t>ソウホウ</t>
    </rPh>
    <rPh sb="21" eb="22">
      <t>アユ</t>
    </rPh>
    <rPh sb="23" eb="24">
      <t>ヨ</t>
    </rPh>
    <rPh sb="26" eb="28">
      <t>ヨウス</t>
    </rPh>
    <phoneticPr fontId="1"/>
  </si>
  <si>
    <t>共通用語</t>
    <phoneticPr fontId="1"/>
  </si>
  <si>
    <t>打ち切り</t>
    <phoneticPr fontId="1"/>
  </si>
  <si>
    <t>続けていたことを、途中でやめること。</t>
    <rPh sb="0" eb="1">
      <t>ツヅ</t>
    </rPh>
    <rPh sb="9" eb="11">
      <t>トチュウ</t>
    </rPh>
    <phoneticPr fontId="1"/>
  </si>
  <si>
    <r>
      <t>3年たっても病気が治らなかったので、労災からもらっていたお金が</t>
    </r>
    <r>
      <rPr>
        <sz val="11"/>
        <color theme="1"/>
        <rFont val="ＭＳ Ｐゴシック"/>
        <family val="3"/>
        <charset val="128"/>
      </rPr>
      <t>打ち切り</t>
    </r>
    <r>
      <rPr>
        <sz val="11"/>
        <color theme="1"/>
        <rFont val="ＭＳ Ｐ明朝"/>
        <family val="1"/>
        <charset val="128"/>
      </rPr>
      <t>になりました。</t>
    </r>
    <rPh sb="1" eb="2">
      <t>ネン</t>
    </rPh>
    <rPh sb="6" eb="8">
      <t>ビョウキ</t>
    </rPh>
    <rPh sb="9" eb="10">
      <t>ナオ</t>
    </rPh>
    <rPh sb="18" eb="20">
      <t>ロウサイ</t>
    </rPh>
    <rPh sb="29" eb="30">
      <t>カネ</t>
    </rPh>
    <rPh sb="31" eb="32">
      <t>ウ</t>
    </rPh>
    <rPh sb="33" eb="34">
      <t>キ</t>
    </rPh>
    <phoneticPr fontId="1"/>
  </si>
  <si>
    <t>解決</t>
    <phoneticPr fontId="1"/>
  </si>
  <si>
    <t>問題や困りごとなどを、うまくかたづけること。</t>
    <rPh sb="0" eb="2">
      <t>モンダイ</t>
    </rPh>
    <rPh sb="3" eb="4">
      <t>コマ</t>
    </rPh>
    <phoneticPr fontId="1"/>
  </si>
  <si>
    <r>
      <t>けんかの相手から、けがの治療費を出せと言われて、もめたけれど、半分出して</t>
    </r>
    <r>
      <rPr>
        <sz val="11"/>
        <color theme="1"/>
        <rFont val="ＭＳ Ｐゴシック"/>
        <family val="3"/>
        <charset val="128"/>
      </rPr>
      <t>解決</t>
    </r>
    <r>
      <rPr>
        <sz val="11"/>
        <color theme="1"/>
        <rFont val="ＭＳ Ｐ明朝"/>
        <family val="1"/>
        <charset val="128"/>
      </rPr>
      <t>しました。</t>
    </r>
    <rPh sb="4" eb="6">
      <t>アイテ</t>
    </rPh>
    <rPh sb="12" eb="14">
      <t>チリョウ</t>
    </rPh>
    <rPh sb="14" eb="15">
      <t>ヒ</t>
    </rPh>
    <rPh sb="16" eb="17">
      <t>ダ</t>
    </rPh>
    <rPh sb="19" eb="20">
      <t>イ</t>
    </rPh>
    <rPh sb="31" eb="33">
      <t>ハンブン</t>
    </rPh>
    <rPh sb="33" eb="34">
      <t>ダ</t>
    </rPh>
    <rPh sb="36" eb="38">
      <t>カイケツ</t>
    </rPh>
    <phoneticPr fontId="1"/>
  </si>
  <si>
    <t>記載事項</t>
    <phoneticPr fontId="1"/>
  </si>
  <si>
    <t>正式な書類に書かれてあること。たとえば、氏名や住所、年齢、会社名、何らかのデータなどであることが多い。</t>
    <rPh sb="0" eb="2">
      <t>セイシキ</t>
    </rPh>
    <rPh sb="3" eb="5">
      <t>ショルイ</t>
    </rPh>
    <rPh sb="6" eb="7">
      <t>カ</t>
    </rPh>
    <phoneticPr fontId="1"/>
  </si>
  <si>
    <t>個人的なノートなど、非公式なものに書かれた場合は、記載事項とは言わない。</t>
    <rPh sb="0" eb="3">
      <t>コジンテキ</t>
    </rPh>
    <rPh sb="10" eb="13">
      <t>ヒコウシキ</t>
    </rPh>
    <rPh sb="17" eb="18">
      <t>カ</t>
    </rPh>
    <rPh sb="21" eb="23">
      <t>バアイ</t>
    </rPh>
    <rPh sb="25" eb="27">
      <t>キサイ</t>
    </rPh>
    <rPh sb="27" eb="29">
      <t>ジコウ</t>
    </rPh>
    <rPh sb="31" eb="32">
      <t>イ</t>
    </rPh>
    <phoneticPr fontId="1"/>
  </si>
  <si>
    <r>
      <t>就職するとき、自分の名まえや住所、生年月日などが書かれている、住民票</t>
    </r>
    <r>
      <rPr>
        <sz val="11"/>
        <color theme="1"/>
        <rFont val="ＭＳ Ｐゴシック"/>
        <family val="3"/>
        <charset val="128"/>
      </rPr>
      <t>記載事項</t>
    </r>
    <r>
      <rPr>
        <sz val="11"/>
        <color theme="1"/>
        <rFont val="ＭＳ Ｐ明朝"/>
        <family val="1"/>
        <charset val="128"/>
      </rPr>
      <t>証明書を出すように言われました。</t>
    </r>
    <rPh sb="0" eb="2">
      <t>シュウショク</t>
    </rPh>
    <rPh sb="7" eb="9">
      <t>ジブン</t>
    </rPh>
    <rPh sb="10" eb="11">
      <t>ナ</t>
    </rPh>
    <rPh sb="14" eb="16">
      <t>ジュウショ</t>
    </rPh>
    <rPh sb="17" eb="19">
      <t>セイネン</t>
    </rPh>
    <rPh sb="19" eb="21">
      <t>ガッピ</t>
    </rPh>
    <rPh sb="24" eb="25">
      <t>カ</t>
    </rPh>
    <rPh sb="31" eb="34">
      <t>ジュウミンヒョウ</t>
    </rPh>
    <rPh sb="34" eb="36">
      <t>キサイ</t>
    </rPh>
    <rPh sb="36" eb="38">
      <t>ジコウ</t>
    </rPh>
    <rPh sb="38" eb="41">
      <t>ショウメイショ</t>
    </rPh>
    <rPh sb="42" eb="43">
      <t>ダ</t>
    </rPh>
    <rPh sb="47" eb="48">
      <t>イ</t>
    </rPh>
    <phoneticPr fontId="1"/>
  </si>
  <si>
    <t>金融機関</t>
    <phoneticPr fontId="1"/>
  </si>
  <si>
    <t>銀行や信用金庫、信用組合など、お金を預けたり、借りたりできるところ。</t>
    <rPh sb="0" eb="2">
      <t>ギンコウ</t>
    </rPh>
    <rPh sb="3" eb="5">
      <t>シンヨウ</t>
    </rPh>
    <rPh sb="5" eb="7">
      <t>キンコ</t>
    </rPh>
    <rPh sb="8" eb="10">
      <t>シンヨウ</t>
    </rPh>
    <rPh sb="10" eb="12">
      <t>クミアイ</t>
    </rPh>
    <rPh sb="16" eb="17">
      <t>カネ</t>
    </rPh>
    <rPh sb="18" eb="19">
      <t>アズ</t>
    </rPh>
    <rPh sb="23" eb="24">
      <t>カ</t>
    </rPh>
    <phoneticPr fontId="1"/>
  </si>
  <si>
    <t>保険会社や証券会社を含める場合もある。</t>
    <rPh sb="0" eb="2">
      <t>ホケン</t>
    </rPh>
    <rPh sb="2" eb="4">
      <t>カイシャ</t>
    </rPh>
    <rPh sb="5" eb="7">
      <t>ショウケン</t>
    </rPh>
    <rPh sb="7" eb="9">
      <t>ガイシャ</t>
    </rPh>
    <rPh sb="10" eb="11">
      <t>フク</t>
    </rPh>
    <rPh sb="13" eb="15">
      <t>バアイ</t>
    </rPh>
    <phoneticPr fontId="1"/>
  </si>
  <si>
    <r>
      <t>農協もお金を貸してくれるので、</t>
    </r>
    <r>
      <rPr>
        <sz val="11"/>
        <color theme="1"/>
        <rFont val="ＭＳ Ｐゴシック"/>
        <family val="3"/>
        <charset val="128"/>
      </rPr>
      <t>金融機関</t>
    </r>
    <r>
      <rPr>
        <sz val="11"/>
        <color theme="1"/>
        <rFont val="ＭＳ Ｐ明朝"/>
        <family val="1"/>
        <charset val="128"/>
      </rPr>
      <t>の一つといえます。</t>
    </r>
    <rPh sb="0" eb="2">
      <t>ノウキョウ</t>
    </rPh>
    <rPh sb="4" eb="5">
      <t>カネ</t>
    </rPh>
    <rPh sb="6" eb="7">
      <t>カ</t>
    </rPh>
    <rPh sb="15" eb="17">
      <t>キンユウ</t>
    </rPh>
    <rPh sb="17" eb="19">
      <t>キカン</t>
    </rPh>
    <rPh sb="20" eb="21">
      <t>ヒト</t>
    </rPh>
    <phoneticPr fontId="1"/>
  </si>
  <si>
    <t>自己負担</t>
    <phoneticPr fontId="1"/>
  </si>
  <si>
    <t>サービスなどを受けるとき、自分がはらうお金などのこと。</t>
    <rPh sb="7" eb="8">
      <t>ウ</t>
    </rPh>
    <rPh sb="13" eb="15">
      <t>ジブン</t>
    </rPh>
    <rPh sb="20" eb="21">
      <t>カネ</t>
    </rPh>
    <phoneticPr fontId="1"/>
  </si>
  <si>
    <t>公的医療保険の治療費の支はらいで使う場合が多い。</t>
    <rPh sb="0" eb="2">
      <t>コウテキ</t>
    </rPh>
    <rPh sb="2" eb="4">
      <t>イリョウ</t>
    </rPh>
    <rPh sb="4" eb="6">
      <t>ホケン</t>
    </rPh>
    <rPh sb="7" eb="10">
      <t>チリョウヒ</t>
    </rPh>
    <rPh sb="11" eb="12">
      <t>シ</t>
    </rPh>
    <rPh sb="16" eb="17">
      <t>ツカ</t>
    </rPh>
    <rPh sb="18" eb="20">
      <t>バアイ</t>
    </rPh>
    <rPh sb="21" eb="22">
      <t>オオ</t>
    </rPh>
    <phoneticPr fontId="1"/>
  </si>
  <si>
    <r>
      <t>病院の会計窓口で、</t>
    </r>
    <r>
      <rPr>
        <sz val="11"/>
        <color theme="1"/>
        <rFont val="ＭＳ Ｐゴシック"/>
        <family val="3"/>
        <charset val="128"/>
      </rPr>
      <t>自己負担</t>
    </r>
    <r>
      <rPr>
        <sz val="11"/>
        <color theme="1"/>
        <rFont val="ＭＳ Ｐ明朝"/>
        <family val="1"/>
        <charset val="128"/>
      </rPr>
      <t>の額として2,000円ほどはらいました。</t>
    </r>
    <rPh sb="0" eb="2">
      <t>ビョウイン</t>
    </rPh>
    <rPh sb="3" eb="5">
      <t>カイケイ</t>
    </rPh>
    <rPh sb="5" eb="7">
      <t>マドグチ</t>
    </rPh>
    <rPh sb="9" eb="11">
      <t>ジコ</t>
    </rPh>
    <rPh sb="11" eb="13">
      <t>フタン</t>
    </rPh>
    <rPh sb="14" eb="15">
      <t>ガク</t>
    </rPh>
    <rPh sb="23" eb="24">
      <t>エン</t>
    </rPh>
    <phoneticPr fontId="1"/>
  </si>
  <si>
    <t>助言</t>
    <phoneticPr fontId="1"/>
  </si>
  <si>
    <t>主に、困っている人などに対して、助けになるようなことばを言ってあげること。</t>
    <rPh sb="0" eb="1">
      <t>オモ</t>
    </rPh>
    <rPh sb="3" eb="4">
      <t>コマ</t>
    </rPh>
    <rPh sb="8" eb="9">
      <t>ヒト</t>
    </rPh>
    <rPh sb="12" eb="13">
      <t>タイ</t>
    </rPh>
    <rPh sb="16" eb="17">
      <t>タス</t>
    </rPh>
    <rPh sb="28" eb="29">
      <t>イ</t>
    </rPh>
    <phoneticPr fontId="1"/>
  </si>
  <si>
    <r>
      <t>保健師から、赤ちゃんをじょうずにお風呂に入れる方法を</t>
    </r>
    <r>
      <rPr>
        <sz val="11"/>
        <color theme="1"/>
        <rFont val="ＭＳ Ｐゴシック"/>
        <family val="3"/>
        <charset val="128"/>
      </rPr>
      <t>助言</t>
    </r>
    <r>
      <rPr>
        <sz val="11"/>
        <color theme="1"/>
        <rFont val="ＭＳ Ｐ明朝"/>
        <family val="1"/>
        <charset val="128"/>
      </rPr>
      <t>してもらい、助かりました。</t>
    </r>
    <rPh sb="0" eb="3">
      <t>ホケンシ</t>
    </rPh>
    <rPh sb="6" eb="7">
      <t>アカ</t>
    </rPh>
    <rPh sb="17" eb="19">
      <t>フロ</t>
    </rPh>
    <rPh sb="20" eb="21">
      <t>イ</t>
    </rPh>
    <rPh sb="23" eb="25">
      <t>ホウホウ</t>
    </rPh>
    <rPh sb="26" eb="28">
      <t>ジョゲン</t>
    </rPh>
    <rPh sb="34" eb="35">
      <t>タス</t>
    </rPh>
    <phoneticPr fontId="1"/>
  </si>
  <si>
    <t>指導</t>
    <phoneticPr fontId="1"/>
  </si>
  <si>
    <t>よい方向に導くために、教えること。</t>
    <rPh sb="2" eb="4">
      <t>ホウコウ</t>
    </rPh>
    <rPh sb="5" eb="6">
      <t>ミチビ</t>
    </rPh>
    <rPh sb="11" eb="12">
      <t>オシ</t>
    </rPh>
    <phoneticPr fontId="1"/>
  </si>
  <si>
    <t>学校教育の分野では、「指導」は「教育」と同じ意味で使うことがある。</t>
    <rPh sb="0" eb="2">
      <t>ガッコウ</t>
    </rPh>
    <rPh sb="2" eb="4">
      <t>キョウイク</t>
    </rPh>
    <rPh sb="5" eb="7">
      <t>ブンヤ</t>
    </rPh>
    <rPh sb="11" eb="13">
      <t>シドウ</t>
    </rPh>
    <rPh sb="16" eb="18">
      <t>キョウイク</t>
    </rPh>
    <rPh sb="20" eb="21">
      <t>オナ</t>
    </rPh>
    <rPh sb="22" eb="24">
      <t>イミ</t>
    </rPh>
    <rPh sb="25" eb="26">
      <t>ツカ</t>
    </rPh>
    <phoneticPr fontId="1"/>
  </si>
  <si>
    <r>
      <t>コーチの</t>
    </r>
    <r>
      <rPr>
        <sz val="11"/>
        <color theme="1"/>
        <rFont val="ＭＳ Ｐゴシック"/>
        <family val="3"/>
        <charset val="128"/>
      </rPr>
      <t>指導</t>
    </r>
    <r>
      <rPr>
        <sz val="11"/>
        <color theme="1"/>
        <rFont val="ＭＳ Ｐ明朝"/>
        <family val="1"/>
        <charset val="128"/>
      </rPr>
      <t>で、サッカーがすごく上達しました。</t>
    </r>
    <rPh sb="4" eb="6">
      <t>シドウ</t>
    </rPh>
    <rPh sb="16" eb="18">
      <t>ジョウタツ</t>
    </rPh>
    <phoneticPr fontId="1"/>
  </si>
  <si>
    <t>選考試験</t>
  </si>
  <si>
    <t>採用などの合否を判断するため、その人がどのくらいの能力があるかを検査すること。</t>
    <rPh sb="0" eb="2">
      <t>サイヨウ</t>
    </rPh>
    <rPh sb="5" eb="7">
      <t>ゴウヒ</t>
    </rPh>
    <rPh sb="8" eb="10">
      <t>ハンダン</t>
    </rPh>
    <rPh sb="17" eb="18">
      <t>ヒト</t>
    </rPh>
    <rPh sb="25" eb="27">
      <t>ノウリョク</t>
    </rPh>
    <rPh sb="32" eb="34">
      <t>ケンサ</t>
    </rPh>
    <phoneticPr fontId="1"/>
  </si>
  <si>
    <r>
      <t>あの会社は、採用にあたって、けっこうむずかしい</t>
    </r>
    <r>
      <rPr>
        <sz val="11"/>
        <color theme="1"/>
        <rFont val="ＭＳ Ｐゴシック"/>
        <family val="3"/>
        <charset val="128"/>
      </rPr>
      <t>選考試験</t>
    </r>
    <r>
      <rPr>
        <sz val="11"/>
        <color theme="1"/>
        <rFont val="ＭＳ Ｐ明朝"/>
        <family val="1"/>
        <charset val="128"/>
      </rPr>
      <t>があります。</t>
    </r>
    <rPh sb="2" eb="4">
      <t>カイシャ</t>
    </rPh>
    <rPh sb="6" eb="8">
      <t>サイヨウ</t>
    </rPh>
    <rPh sb="23" eb="25">
      <t>センコウ</t>
    </rPh>
    <rPh sb="25" eb="27">
      <t>シケン</t>
    </rPh>
    <phoneticPr fontId="1"/>
  </si>
  <si>
    <t>立て替え</t>
    <phoneticPr fontId="1"/>
  </si>
  <si>
    <t>ほかの人に代わって、お金を一時的にはらっておき、あとで返してもらうこと。</t>
    <rPh sb="3" eb="4">
      <t>ヒト</t>
    </rPh>
    <rPh sb="5" eb="6">
      <t>カ</t>
    </rPh>
    <rPh sb="11" eb="12">
      <t>カネ</t>
    </rPh>
    <rPh sb="13" eb="16">
      <t>イチジテキ</t>
    </rPh>
    <rPh sb="27" eb="28">
      <t>カエ</t>
    </rPh>
    <phoneticPr fontId="1"/>
  </si>
  <si>
    <r>
      <t>出張のときの交通費を</t>
    </r>
    <r>
      <rPr>
        <sz val="11"/>
        <color theme="1"/>
        <rFont val="ＭＳ Ｐゴシック"/>
        <family val="3"/>
        <charset val="128"/>
      </rPr>
      <t>立て替え</t>
    </r>
    <r>
      <rPr>
        <sz val="11"/>
        <color theme="1"/>
        <rFont val="ＭＳ Ｐ明朝"/>
        <family val="1"/>
        <charset val="128"/>
      </rPr>
      <t>たときは、あとで経理係からもらってください。</t>
    </r>
    <rPh sb="0" eb="2">
      <t>シュッチョウ</t>
    </rPh>
    <rPh sb="6" eb="9">
      <t>コウツウヒ</t>
    </rPh>
    <rPh sb="10" eb="11">
      <t>タ</t>
    </rPh>
    <rPh sb="12" eb="13">
      <t>カ</t>
    </rPh>
    <rPh sb="22" eb="24">
      <t>ケイリ</t>
    </rPh>
    <rPh sb="24" eb="25">
      <t>カカリ</t>
    </rPh>
    <phoneticPr fontId="1"/>
  </si>
  <si>
    <t>着手金</t>
    <phoneticPr fontId="1"/>
  </si>
  <si>
    <t>弁護士などに、仕事や業務を始めてもらうことに対してはらうお金。</t>
    <rPh sb="0" eb="2">
      <t>ベンゴ</t>
    </rPh>
    <rPh sb="2" eb="3">
      <t>シ</t>
    </rPh>
    <rPh sb="7" eb="9">
      <t>シゴト</t>
    </rPh>
    <rPh sb="10" eb="12">
      <t>ギョウム</t>
    </rPh>
    <rPh sb="13" eb="14">
      <t>ハジ</t>
    </rPh>
    <rPh sb="22" eb="23">
      <t>タイ</t>
    </rPh>
    <rPh sb="29" eb="30">
      <t>カネ</t>
    </rPh>
    <phoneticPr fontId="1"/>
  </si>
  <si>
    <t>通常、頼んだ仕事や業務がうまくいかなかった場合でも返されない。</t>
    <rPh sb="0" eb="2">
      <t>ツウジョウ</t>
    </rPh>
    <rPh sb="3" eb="4">
      <t>タノ</t>
    </rPh>
    <rPh sb="6" eb="8">
      <t>シゴト</t>
    </rPh>
    <rPh sb="9" eb="11">
      <t>ギョウム</t>
    </rPh>
    <rPh sb="21" eb="23">
      <t>バアイ</t>
    </rPh>
    <phoneticPr fontId="1"/>
  </si>
  <si>
    <r>
      <t>弁護士費用は、最初に</t>
    </r>
    <r>
      <rPr>
        <sz val="11"/>
        <color theme="1"/>
        <rFont val="ＭＳ Ｐゴシック"/>
        <family val="3"/>
        <charset val="128"/>
      </rPr>
      <t>着手金</t>
    </r>
    <r>
      <rPr>
        <sz val="11"/>
        <color theme="1"/>
        <rFont val="ＭＳ Ｐ明朝"/>
        <family val="1"/>
        <charset val="128"/>
      </rPr>
      <t>が50万円、そのあと成功報酬10％と実費がかかります。</t>
    </r>
    <rPh sb="0" eb="3">
      <t>ベンゴシ</t>
    </rPh>
    <rPh sb="3" eb="5">
      <t>ヒヨウ</t>
    </rPh>
    <rPh sb="7" eb="9">
      <t>サイショ</t>
    </rPh>
    <rPh sb="10" eb="12">
      <t>チャクシュ</t>
    </rPh>
    <rPh sb="12" eb="13">
      <t>キン</t>
    </rPh>
    <rPh sb="16" eb="18">
      <t>マンエン</t>
    </rPh>
    <rPh sb="23" eb="25">
      <t>セイコウ</t>
    </rPh>
    <rPh sb="25" eb="27">
      <t>ホウシュウ</t>
    </rPh>
    <rPh sb="31" eb="33">
      <t>ジッピ</t>
    </rPh>
    <phoneticPr fontId="1"/>
  </si>
  <si>
    <t>当事者</t>
    <phoneticPr fontId="1"/>
  </si>
  <si>
    <t>何かのものごとに直接にかかわっている人。</t>
    <rPh sb="0" eb="1">
      <t>ナニ</t>
    </rPh>
    <rPh sb="8" eb="10">
      <t>チョクセツ</t>
    </rPh>
    <rPh sb="18" eb="19">
      <t>ヒト</t>
    </rPh>
    <phoneticPr fontId="1"/>
  </si>
  <si>
    <r>
      <t>警察は、交通事故を起こした</t>
    </r>
    <r>
      <rPr>
        <sz val="11"/>
        <color theme="1"/>
        <rFont val="ＭＳ Ｐゴシック"/>
        <family val="3"/>
        <charset val="128"/>
      </rPr>
      <t>当事者</t>
    </r>
    <r>
      <rPr>
        <sz val="11"/>
        <color theme="1"/>
        <rFont val="ＭＳ Ｐ明朝"/>
        <family val="1"/>
        <charset val="128"/>
      </rPr>
      <t>だけでなく、目撃した人からも話を聞きました。</t>
    </r>
    <rPh sb="0" eb="2">
      <t>ケイサツ</t>
    </rPh>
    <rPh sb="4" eb="6">
      <t>コウツウ</t>
    </rPh>
    <rPh sb="6" eb="8">
      <t>ジコ</t>
    </rPh>
    <rPh sb="9" eb="10">
      <t>オ</t>
    </rPh>
    <rPh sb="13" eb="16">
      <t>トウジシャ</t>
    </rPh>
    <rPh sb="22" eb="24">
      <t>モクゲキ</t>
    </rPh>
    <rPh sb="26" eb="27">
      <t>ヒト</t>
    </rPh>
    <rPh sb="30" eb="31">
      <t>ハナシ</t>
    </rPh>
    <rPh sb="32" eb="33">
      <t>キ</t>
    </rPh>
    <phoneticPr fontId="1"/>
  </si>
  <si>
    <t>不適格</t>
    <phoneticPr fontId="1"/>
  </si>
  <si>
    <t>ふさわしくないこと。求められる水準（すいじゅん）に達していないこと。</t>
    <rPh sb="10" eb="11">
      <t>モト</t>
    </rPh>
    <rPh sb="15" eb="17">
      <t>スイジュン</t>
    </rPh>
    <rPh sb="25" eb="26">
      <t>タッ</t>
    </rPh>
    <phoneticPr fontId="1"/>
  </si>
  <si>
    <r>
      <t>あの人は、チームをうまくまとめられないので、リーダーとしては</t>
    </r>
    <r>
      <rPr>
        <sz val="11"/>
        <color theme="1"/>
        <rFont val="ＭＳ Ｐゴシック"/>
        <family val="3"/>
        <charset val="128"/>
      </rPr>
      <t>不適格</t>
    </r>
    <r>
      <rPr>
        <sz val="11"/>
        <color theme="1"/>
        <rFont val="ＭＳ Ｐ明朝"/>
        <family val="1"/>
        <charset val="128"/>
      </rPr>
      <t>です。</t>
    </r>
    <rPh sb="2" eb="3">
      <t>ヒト</t>
    </rPh>
    <rPh sb="30" eb="33">
      <t>フテキカク</t>
    </rPh>
    <phoneticPr fontId="1"/>
  </si>
  <si>
    <t>報酬</t>
  </si>
  <si>
    <t>労働や活動など、何かを行ったことに対して支払われるお金や品物。</t>
    <rPh sb="0" eb="2">
      <t>ロウドウ</t>
    </rPh>
    <rPh sb="3" eb="5">
      <t>カツドウ</t>
    </rPh>
    <rPh sb="8" eb="9">
      <t>ナニ</t>
    </rPh>
    <rPh sb="11" eb="12">
      <t>オコナ</t>
    </rPh>
    <rPh sb="17" eb="18">
      <t>タイ</t>
    </rPh>
    <rPh sb="20" eb="22">
      <t>シハラ</t>
    </rPh>
    <rPh sb="26" eb="27">
      <t>カネ</t>
    </rPh>
    <rPh sb="28" eb="30">
      <t>シナモノ</t>
    </rPh>
    <phoneticPr fontId="1"/>
  </si>
  <si>
    <r>
      <t>先日、市民会館で講演したときの</t>
    </r>
    <r>
      <rPr>
        <sz val="11"/>
        <color theme="1"/>
        <rFont val="ＭＳ Ｐゴシック"/>
        <family val="3"/>
        <charset val="128"/>
      </rPr>
      <t>報酬</t>
    </r>
    <r>
      <rPr>
        <sz val="11"/>
        <color theme="1"/>
        <rFont val="ＭＳ Ｐ明朝"/>
        <family val="1"/>
        <charset val="128"/>
      </rPr>
      <t>は、3万円でした。</t>
    </r>
    <rPh sb="0" eb="2">
      <t>センジツ</t>
    </rPh>
    <rPh sb="3" eb="5">
      <t>シミン</t>
    </rPh>
    <rPh sb="5" eb="7">
      <t>カイカン</t>
    </rPh>
    <rPh sb="8" eb="10">
      <t>コウエン</t>
    </rPh>
    <rPh sb="15" eb="17">
      <t>ホウシュウ</t>
    </rPh>
    <rPh sb="20" eb="22">
      <t>マンエン</t>
    </rPh>
    <phoneticPr fontId="1"/>
  </si>
  <si>
    <t>債務不履行</t>
  </si>
  <si>
    <t>契約などで約束したことを、行わないこと。</t>
    <rPh sb="0" eb="2">
      <t>ケイヤク</t>
    </rPh>
    <rPh sb="5" eb="7">
      <t>ヤクソク</t>
    </rPh>
    <rPh sb="13" eb="14">
      <t>オコナ</t>
    </rPh>
    <phoneticPr fontId="1"/>
  </si>
  <si>
    <r>
      <t>車を修理したのに、修理代をはらってくれないので、</t>
    </r>
    <r>
      <rPr>
        <sz val="11"/>
        <color theme="1"/>
        <rFont val="ＭＳ Ｐゴシック"/>
        <family val="3"/>
        <charset val="128"/>
      </rPr>
      <t>債務不履行</t>
    </r>
    <r>
      <rPr>
        <sz val="11"/>
        <color theme="1"/>
        <rFont val="ＭＳ Ｐ明朝"/>
        <family val="1"/>
        <charset val="128"/>
      </rPr>
      <t>で訴えました。</t>
    </r>
    <rPh sb="0" eb="1">
      <t>クルマ</t>
    </rPh>
    <rPh sb="2" eb="4">
      <t>シュウリ</t>
    </rPh>
    <rPh sb="9" eb="11">
      <t>シュウリ</t>
    </rPh>
    <rPh sb="24" eb="26">
      <t>サイム</t>
    </rPh>
    <rPh sb="26" eb="29">
      <t>フリコウ</t>
    </rPh>
    <rPh sb="30" eb="31">
      <t>ウッタ</t>
    </rPh>
    <phoneticPr fontId="1"/>
  </si>
  <si>
    <t>償還</t>
    <phoneticPr fontId="1"/>
  </si>
  <si>
    <t>「返済」とほぼ同じ意味で使われることが多い。</t>
    <rPh sb="1" eb="3">
      <t>ヘンサイ</t>
    </rPh>
    <rPh sb="7" eb="8">
      <t>オナ</t>
    </rPh>
    <rPh sb="9" eb="11">
      <t>イミ</t>
    </rPh>
    <rPh sb="12" eb="13">
      <t>ツカ</t>
    </rPh>
    <rPh sb="19" eb="20">
      <t>オオ</t>
    </rPh>
    <phoneticPr fontId="1"/>
  </si>
  <si>
    <r>
      <t>負債を</t>
    </r>
    <r>
      <rPr>
        <sz val="11"/>
        <color theme="1"/>
        <rFont val="ＭＳ Ｐゴシック"/>
        <family val="3"/>
        <charset val="128"/>
      </rPr>
      <t>償還</t>
    </r>
    <r>
      <rPr>
        <sz val="11"/>
        <color theme="1"/>
        <rFont val="ＭＳ Ｐ明朝"/>
        <family val="1"/>
        <charset val="128"/>
      </rPr>
      <t>するため、がんばって仕事をしました。</t>
    </r>
    <rPh sb="0" eb="2">
      <t>フサイ</t>
    </rPh>
    <rPh sb="3" eb="5">
      <t>ショウカン</t>
    </rPh>
    <rPh sb="15" eb="17">
      <t>シゴト</t>
    </rPh>
    <phoneticPr fontId="1"/>
  </si>
  <si>
    <t>戸籍・住民票等</t>
    <phoneticPr fontId="1"/>
  </si>
  <si>
    <t>国籍取得</t>
    <phoneticPr fontId="1"/>
  </si>
  <si>
    <t>在留期間の更新</t>
    <rPh sb="5" eb="7">
      <t>コウシン</t>
    </rPh>
    <phoneticPr fontId="1"/>
  </si>
  <si>
    <t>持っている在留資格を変更することなく、与えられている在留期間をこえて日本に在留しようとする場合に、改めて在留できる期間を与えてもらうこと。</t>
    <rPh sb="0" eb="1">
      <t>モ</t>
    </rPh>
    <rPh sb="5" eb="7">
      <t>ザイリュウ</t>
    </rPh>
    <rPh sb="7" eb="9">
      <t>シカク</t>
    </rPh>
    <rPh sb="10" eb="12">
      <t>ヘンコウ</t>
    </rPh>
    <rPh sb="19" eb="20">
      <t>アタ</t>
    </rPh>
    <rPh sb="26" eb="28">
      <t>ザイリュウ</t>
    </rPh>
    <rPh sb="28" eb="30">
      <t>キカン</t>
    </rPh>
    <rPh sb="34" eb="36">
      <t>ニホン</t>
    </rPh>
    <rPh sb="37" eb="39">
      <t>ザイリュウ</t>
    </rPh>
    <rPh sb="45" eb="47">
      <t>バアイ</t>
    </rPh>
    <rPh sb="49" eb="50">
      <t>アラタ</t>
    </rPh>
    <rPh sb="52" eb="54">
      <t>ザイリュウ</t>
    </rPh>
    <rPh sb="57" eb="59">
      <t>キカン</t>
    </rPh>
    <rPh sb="60" eb="61">
      <t>アタ</t>
    </rPh>
    <phoneticPr fontId="1"/>
  </si>
  <si>
    <r>
      <t>「定住者」の在留資格で、許可された在留期間５年が終了するので、さらに日本にいるために</t>
    </r>
    <r>
      <rPr>
        <sz val="11"/>
        <color theme="1"/>
        <rFont val="ＭＳ Ｐゴシック"/>
        <family val="3"/>
        <charset val="128"/>
      </rPr>
      <t>在留期間の更新</t>
    </r>
    <r>
      <rPr>
        <sz val="11"/>
        <color theme="1"/>
        <rFont val="ＭＳ Ｐ明朝"/>
        <family val="1"/>
        <charset val="128"/>
      </rPr>
      <t>を申請しました。</t>
    </r>
    <rPh sb="1" eb="4">
      <t>テイジュウシャ</t>
    </rPh>
    <rPh sb="6" eb="8">
      <t>ザイリュウ</t>
    </rPh>
    <rPh sb="8" eb="10">
      <t>シカク</t>
    </rPh>
    <rPh sb="12" eb="14">
      <t>キョカ</t>
    </rPh>
    <rPh sb="17" eb="19">
      <t>ザイリュウ</t>
    </rPh>
    <rPh sb="19" eb="21">
      <t>キカン</t>
    </rPh>
    <rPh sb="22" eb="23">
      <t>ネン</t>
    </rPh>
    <rPh sb="24" eb="26">
      <t>シュウリョウ</t>
    </rPh>
    <rPh sb="34" eb="36">
      <t>ニホン</t>
    </rPh>
    <rPh sb="42" eb="44">
      <t>ザイリュウ</t>
    </rPh>
    <rPh sb="44" eb="46">
      <t>キカン</t>
    </rPh>
    <rPh sb="47" eb="49">
      <t>コウシン</t>
    </rPh>
    <rPh sb="50" eb="52">
      <t>シンセイ</t>
    </rPh>
    <phoneticPr fontId="1"/>
  </si>
  <si>
    <t>在留資格の変更</t>
    <phoneticPr fontId="1"/>
  </si>
  <si>
    <t>大学生から就職して社会人になるなど、持っている在留資格から別の新しい在留資格をとる必要がある場合に、変更許可を受けること。</t>
    <rPh sb="0" eb="1">
      <t>ダイ</t>
    </rPh>
    <rPh sb="1" eb="3">
      <t>ガクセイ</t>
    </rPh>
    <rPh sb="5" eb="7">
      <t>シュウショク</t>
    </rPh>
    <rPh sb="9" eb="11">
      <t>シャカイ</t>
    </rPh>
    <rPh sb="11" eb="12">
      <t>ジン</t>
    </rPh>
    <rPh sb="18" eb="19">
      <t>モ</t>
    </rPh>
    <rPh sb="23" eb="25">
      <t>ザイリュウ</t>
    </rPh>
    <rPh sb="25" eb="27">
      <t>シカク</t>
    </rPh>
    <rPh sb="29" eb="30">
      <t>ベツ</t>
    </rPh>
    <rPh sb="31" eb="32">
      <t>アタラ</t>
    </rPh>
    <rPh sb="34" eb="36">
      <t>ザイリュウ</t>
    </rPh>
    <rPh sb="36" eb="38">
      <t>シカク</t>
    </rPh>
    <rPh sb="41" eb="43">
      <t>ヒツヨウ</t>
    </rPh>
    <rPh sb="46" eb="48">
      <t>バアイ</t>
    </rPh>
    <rPh sb="50" eb="52">
      <t>ヘンコウ</t>
    </rPh>
    <rPh sb="52" eb="54">
      <t>キョカ</t>
    </rPh>
    <rPh sb="55" eb="56">
      <t>ウ</t>
    </rPh>
    <phoneticPr fontId="1"/>
  </si>
  <si>
    <r>
      <t>4月に大学を卒業して、貿易会社に就職するため、在留資格を「留学」から「技術・人文知識・国際業務」に変えてもらうよう、</t>
    </r>
    <r>
      <rPr>
        <sz val="11"/>
        <color theme="1"/>
        <rFont val="ＭＳ Ｐゴシック"/>
        <family val="3"/>
        <charset val="128"/>
      </rPr>
      <t>在留資格の変更</t>
    </r>
    <r>
      <rPr>
        <sz val="11"/>
        <color theme="1"/>
        <rFont val="ＭＳ Ｐ明朝"/>
        <family val="1"/>
        <charset val="128"/>
      </rPr>
      <t>を入管に申請しました。</t>
    </r>
    <rPh sb="1" eb="2">
      <t>ガツ</t>
    </rPh>
    <rPh sb="3" eb="5">
      <t>ダイガク</t>
    </rPh>
    <rPh sb="6" eb="8">
      <t>ソツギョウ</t>
    </rPh>
    <rPh sb="11" eb="13">
      <t>ボウエキ</t>
    </rPh>
    <rPh sb="13" eb="15">
      <t>カイシャ</t>
    </rPh>
    <rPh sb="16" eb="18">
      <t>シュウショク</t>
    </rPh>
    <rPh sb="23" eb="25">
      <t>ザイリュウ</t>
    </rPh>
    <rPh sb="25" eb="27">
      <t>シカク</t>
    </rPh>
    <rPh sb="29" eb="31">
      <t>リュウガク</t>
    </rPh>
    <rPh sb="35" eb="37">
      <t>ギジュツ</t>
    </rPh>
    <rPh sb="38" eb="40">
      <t>ジンブン</t>
    </rPh>
    <rPh sb="40" eb="42">
      <t>チシキ</t>
    </rPh>
    <rPh sb="43" eb="45">
      <t>コクサイ</t>
    </rPh>
    <rPh sb="45" eb="47">
      <t>ギョウム</t>
    </rPh>
    <rPh sb="49" eb="50">
      <t>カ</t>
    </rPh>
    <rPh sb="58" eb="60">
      <t>ザイリュウ</t>
    </rPh>
    <rPh sb="60" eb="62">
      <t>シカク</t>
    </rPh>
    <rPh sb="63" eb="65">
      <t>ヘンコウ</t>
    </rPh>
    <rPh sb="66" eb="68">
      <t>ニュウカン</t>
    </rPh>
    <rPh sb="69" eb="71">
      <t>シンセイ</t>
    </rPh>
    <phoneticPr fontId="1"/>
  </si>
  <si>
    <t>あっせん</t>
    <phoneticPr fontId="1"/>
  </si>
  <si>
    <t>①両方の間に入って、双方をうまくとりもつこと。
②人を雇いたい者と、就職したい者の間をとりもって、うまく就職できるよう世話すること。</t>
    <rPh sb="1" eb="3">
      <t>リョウホウ</t>
    </rPh>
    <rPh sb="4" eb="5">
      <t>アイダ</t>
    </rPh>
    <rPh sb="6" eb="7">
      <t>ハイ</t>
    </rPh>
    <rPh sb="10" eb="12">
      <t>ソウホウ</t>
    </rPh>
    <rPh sb="25" eb="26">
      <t>ヒト</t>
    </rPh>
    <rPh sb="27" eb="28">
      <t>ヤト</t>
    </rPh>
    <rPh sb="31" eb="32">
      <t>モノ</t>
    </rPh>
    <rPh sb="34" eb="36">
      <t>シュウショク</t>
    </rPh>
    <rPh sb="39" eb="40">
      <t>シャ</t>
    </rPh>
    <rPh sb="41" eb="42">
      <t>アイダ</t>
    </rPh>
    <rPh sb="52" eb="54">
      <t>シュウショク</t>
    </rPh>
    <rPh sb="59" eb="61">
      <t>セワ</t>
    </rPh>
    <phoneticPr fontId="1"/>
  </si>
  <si>
    <r>
      <t>優秀な外国人材を日本のＩＴ企業に</t>
    </r>
    <r>
      <rPr>
        <sz val="11"/>
        <color theme="1"/>
        <rFont val="ＭＳ Ｐゴシック"/>
        <family val="3"/>
        <charset val="128"/>
      </rPr>
      <t>あっせん</t>
    </r>
    <r>
      <rPr>
        <sz val="11"/>
        <color theme="1"/>
        <rFont val="ＭＳ Ｐ明朝"/>
        <family val="1"/>
        <charset val="128"/>
      </rPr>
      <t>するビジネスを始めようかと思っています。</t>
    </r>
    <rPh sb="0" eb="2">
      <t>ユウシュウ</t>
    </rPh>
    <rPh sb="3" eb="5">
      <t>ガイコク</t>
    </rPh>
    <rPh sb="5" eb="7">
      <t>ジンザイ</t>
    </rPh>
    <rPh sb="8" eb="10">
      <t>ニホン</t>
    </rPh>
    <rPh sb="13" eb="15">
      <t>キギョウ</t>
    </rPh>
    <rPh sb="27" eb="28">
      <t>ハジ</t>
    </rPh>
    <rPh sb="33" eb="34">
      <t>オモ</t>
    </rPh>
    <phoneticPr fontId="1"/>
  </si>
  <si>
    <t>家族手当</t>
  </si>
  <si>
    <t>「配偶者手当」や「扶養手当」と呼ぶところもある。</t>
    <rPh sb="1" eb="4">
      <t>ハイグウシャ</t>
    </rPh>
    <rPh sb="4" eb="6">
      <t>テアテ</t>
    </rPh>
    <rPh sb="9" eb="11">
      <t>フヨウ</t>
    </rPh>
    <rPh sb="11" eb="13">
      <t>テアテ</t>
    </rPh>
    <rPh sb="15" eb="16">
      <t>ヨ</t>
    </rPh>
    <phoneticPr fontId="1"/>
  </si>
  <si>
    <t>技能手当</t>
    <phoneticPr fontId="1"/>
  </si>
  <si>
    <t>企業などが、仕事で活用できる、特別な技能や国家資格、免許を持っている社員や職員に、基本的な給料にプラスして出すお金。</t>
    <rPh sb="0" eb="2">
      <t>キギョウ</t>
    </rPh>
    <rPh sb="6" eb="8">
      <t>シゴト</t>
    </rPh>
    <rPh sb="9" eb="11">
      <t>カツヨウ</t>
    </rPh>
    <rPh sb="15" eb="17">
      <t>トクベツ</t>
    </rPh>
    <rPh sb="18" eb="20">
      <t>ギノウ</t>
    </rPh>
    <rPh sb="21" eb="23">
      <t>コッカ</t>
    </rPh>
    <rPh sb="23" eb="25">
      <t>シカク</t>
    </rPh>
    <rPh sb="26" eb="28">
      <t>メンキョ</t>
    </rPh>
    <rPh sb="29" eb="30">
      <t>モ</t>
    </rPh>
    <rPh sb="34" eb="36">
      <t>シャイン</t>
    </rPh>
    <rPh sb="37" eb="39">
      <t>ショクイン</t>
    </rPh>
    <rPh sb="41" eb="44">
      <t>キホンテキ</t>
    </rPh>
    <rPh sb="45" eb="47">
      <t>キュウリョウ</t>
    </rPh>
    <rPh sb="53" eb="54">
      <t>ダ</t>
    </rPh>
    <rPh sb="56" eb="57">
      <t>カネ</t>
    </rPh>
    <phoneticPr fontId="1"/>
  </si>
  <si>
    <r>
      <t>うちの会社は、通訳ができると、２万円の</t>
    </r>
    <r>
      <rPr>
        <sz val="11"/>
        <color theme="1"/>
        <rFont val="ＭＳ Ｐゴシック"/>
        <family val="3"/>
        <charset val="128"/>
      </rPr>
      <t>技能手当</t>
    </r>
    <r>
      <rPr>
        <sz val="11"/>
        <color theme="1"/>
        <rFont val="ＭＳ Ｐ明朝"/>
        <family val="1"/>
        <charset val="128"/>
      </rPr>
      <t>が出ます。</t>
    </r>
    <rPh sb="3" eb="5">
      <t>カイシャ</t>
    </rPh>
    <rPh sb="7" eb="9">
      <t>ツウヤク</t>
    </rPh>
    <rPh sb="16" eb="18">
      <t>マンエン</t>
    </rPh>
    <rPh sb="19" eb="21">
      <t>ギノウ</t>
    </rPh>
    <rPh sb="21" eb="23">
      <t>テアテ</t>
    </rPh>
    <rPh sb="24" eb="25">
      <t>デ</t>
    </rPh>
    <phoneticPr fontId="1"/>
  </si>
  <si>
    <t>資格手当</t>
    <phoneticPr fontId="1"/>
  </si>
  <si>
    <t>企業などが、仕事で活用できる、特別な国家資格、免許を持っている社員や職員に、基本的な給料にプラスして出すお金。</t>
    <rPh sb="0" eb="2">
      <t>キギョウ</t>
    </rPh>
    <rPh sb="6" eb="8">
      <t>シゴト</t>
    </rPh>
    <rPh sb="9" eb="11">
      <t>カツヨウ</t>
    </rPh>
    <rPh sb="15" eb="17">
      <t>トクベツ</t>
    </rPh>
    <rPh sb="18" eb="20">
      <t>コッカ</t>
    </rPh>
    <rPh sb="20" eb="22">
      <t>シカク</t>
    </rPh>
    <rPh sb="23" eb="25">
      <t>メンキョ</t>
    </rPh>
    <rPh sb="26" eb="27">
      <t>モ</t>
    </rPh>
    <rPh sb="31" eb="33">
      <t>シャイン</t>
    </rPh>
    <rPh sb="34" eb="36">
      <t>ショクイン</t>
    </rPh>
    <rPh sb="38" eb="41">
      <t>キホンテキ</t>
    </rPh>
    <rPh sb="42" eb="44">
      <t>キュウリョウ</t>
    </rPh>
    <rPh sb="50" eb="51">
      <t>ダ</t>
    </rPh>
    <rPh sb="53" eb="54">
      <t>カネ</t>
    </rPh>
    <phoneticPr fontId="1"/>
  </si>
  <si>
    <r>
      <t>うちの会社は、医療系の仕事をしているので、看護師の資格を持っていると、２万円の</t>
    </r>
    <r>
      <rPr>
        <sz val="11"/>
        <color theme="1"/>
        <rFont val="ＭＳ Ｐゴシック"/>
        <family val="3"/>
        <charset val="128"/>
      </rPr>
      <t>資格手当</t>
    </r>
    <r>
      <rPr>
        <sz val="11"/>
        <color theme="1"/>
        <rFont val="ＭＳ Ｐ明朝"/>
        <family val="1"/>
        <charset val="128"/>
      </rPr>
      <t>が出ます。</t>
    </r>
    <rPh sb="3" eb="5">
      <t>カイシャ</t>
    </rPh>
    <rPh sb="7" eb="9">
      <t>イリョウ</t>
    </rPh>
    <rPh sb="9" eb="10">
      <t>ケイ</t>
    </rPh>
    <rPh sb="11" eb="13">
      <t>シゴト</t>
    </rPh>
    <rPh sb="21" eb="24">
      <t>カンゴシ</t>
    </rPh>
    <rPh sb="25" eb="27">
      <t>シカク</t>
    </rPh>
    <rPh sb="28" eb="29">
      <t>モ</t>
    </rPh>
    <rPh sb="36" eb="38">
      <t>マンエン</t>
    </rPh>
    <rPh sb="39" eb="41">
      <t>シカク</t>
    </rPh>
    <rPh sb="41" eb="43">
      <t>テアテ</t>
    </rPh>
    <rPh sb="44" eb="45">
      <t>デ</t>
    </rPh>
    <phoneticPr fontId="1"/>
  </si>
  <si>
    <t>基本給</t>
    <phoneticPr fontId="1"/>
  </si>
  <si>
    <t>給与のうち、残業代や特別に出される賃金を除いた、毎回決まった額が払われる基本的な賃金。</t>
    <rPh sb="0" eb="2">
      <t>キュウヨ</t>
    </rPh>
    <rPh sb="6" eb="9">
      <t>ザンギョウダイ</t>
    </rPh>
    <rPh sb="10" eb="12">
      <t>トクベツ</t>
    </rPh>
    <rPh sb="13" eb="14">
      <t>ダ</t>
    </rPh>
    <rPh sb="17" eb="19">
      <t>チンギン</t>
    </rPh>
    <rPh sb="20" eb="21">
      <t>ノゾ</t>
    </rPh>
    <rPh sb="24" eb="26">
      <t>マイカイ</t>
    </rPh>
    <rPh sb="26" eb="27">
      <t>キ</t>
    </rPh>
    <rPh sb="30" eb="31">
      <t>ガク</t>
    </rPh>
    <rPh sb="32" eb="33">
      <t>ハラ</t>
    </rPh>
    <rPh sb="36" eb="39">
      <t>キホンテキ</t>
    </rPh>
    <rPh sb="40" eb="42">
      <t>チンギン</t>
    </rPh>
    <phoneticPr fontId="1"/>
  </si>
  <si>
    <r>
      <t>うちの会社の給料は、</t>
    </r>
    <r>
      <rPr>
        <sz val="11"/>
        <color theme="1"/>
        <rFont val="ＭＳ Ｐゴシック"/>
        <family val="3"/>
        <charset val="128"/>
      </rPr>
      <t>基本給</t>
    </r>
    <r>
      <rPr>
        <sz val="11"/>
        <color theme="1"/>
        <rFont val="ＭＳ Ｐ明朝"/>
        <family val="1"/>
        <charset val="128"/>
      </rPr>
      <t>は安いけれど、危険作業の特別手当がいいので、満足しています。</t>
    </r>
    <rPh sb="3" eb="5">
      <t>カイシャ</t>
    </rPh>
    <rPh sb="6" eb="8">
      <t>キュウリョウ</t>
    </rPh>
    <rPh sb="10" eb="13">
      <t>キホンキュウ</t>
    </rPh>
    <rPh sb="14" eb="15">
      <t>ヤス</t>
    </rPh>
    <rPh sb="20" eb="22">
      <t>キケン</t>
    </rPh>
    <rPh sb="22" eb="24">
      <t>サギョウ</t>
    </rPh>
    <rPh sb="25" eb="27">
      <t>トクベツ</t>
    </rPh>
    <rPh sb="27" eb="29">
      <t>テアテ</t>
    </rPh>
    <rPh sb="35" eb="37">
      <t>マンゾク</t>
    </rPh>
    <phoneticPr fontId="1"/>
  </si>
  <si>
    <t>休業手当</t>
    <phoneticPr fontId="1"/>
  </si>
  <si>
    <t>労働基準法で賃金の60％以上はらうと規定されている。</t>
    <rPh sb="0" eb="2">
      <t>ロウドウ</t>
    </rPh>
    <rPh sb="2" eb="5">
      <t>キジュンホウ</t>
    </rPh>
    <rPh sb="6" eb="8">
      <t>チンギン</t>
    </rPh>
    <rPh sb="12" eb="14">
      <t>イジョウ</t>
    </rPh>
    <rPh sb="18" eb="20">
      <t>キテイ</t>
    </rPh>
    <phoneticPr fontId="1"/>
  </si>
  <si>
    <r>
      <t>工場の電気設備が故障して、製品がつくれなくなったので、修理している間、従業員に</t>
    </r>
    <r>
      <rPr>
        <sz val="11"/>
        <color theme="1"/>
        <rFont val="ＭＳ Ｐゴシック"/>
        <family val="3"/>
        <charset val="128"/>
      </rPr>
      <t>休業手当</t>
    </r>
    <r>
      <rPr>
        <sz val="11"/>
        <color theme="1"/>
        <rFont val="ＭＳ Ｐ明朝"/>
        <family val="1"/>
        <charset val="128"/>
      </rPr>
      <t>をはらって、休ませました。</t>
    </r>
    <rPh sb="0" eb="2">
      <t>コウジョウ</t>
    </rPh>
    <rPh sb="3" eb="5">
      <t>デンキ</t>
    </rPh>
    <rPh sb="5" eb="7">
      <t>セツビ</t>
    </rPh>
    <rPh sb="8" eb="10">
      <t>コショウ</t>
    </rPh>
    <rPh sb="13" eb="15">
      <t>セイヒン</t>
    </rPh>
    <rPh sb="35" eb="38">
      <t>ジュウギョウイン</t>
    </rPh>
    <rPh sb="39" eb="41">
      <t>キュウギョウ</t>
    </rPh>
    <rPh sb="41" eb="43">
      <t>テアテ</t>
    </rPh>
    <rPh sb="49" eb="50">
      <t>ヤス</t>
    </rPh>
    <phoneticPr fontId="1"/>
  </si>
  <si>
    <t>給与明細</t>
    <phoneticPr fontId="1"/>
  </si>
  <si>
    <t>「給与明細書」と呼ぶこともある。</t>
    <rPh sb="1" eb="3">
      <t>キュウヨ</t>
    </rPh>
    <rPh sb="3" eb="5">
      <t>メイサイ</t>
    </rPh>
    <rPh sb="5" eb="6">
      <t>ショ</t>
    </rPh>
    <rPh sb="8" eb="9">
      <t>ヨ</t>
    </rPh>
    <phoneticPr fontId="1"/>
  </si>
  <si>
    <r>
      <rPr>
        <sz val="11"/>
        <color theme="1"/>
        <rFont val="ＭＳ Ｐゴシック"/>
        <family val="3"/>
        <charset val="128"/>
      </rPr>
      <t>給与明細</t>
    </r>
    <r>
      <rPr>
        <sz val="11"/>
        <color theme="1"/>
        <rFont val="ＭＳ Ｐ明朝"/>
        <family val="1"/>
        <charset val="128"/>
      </rPr>
      <t>を見ると、基本給は毎回変わらないけれど、残業代がいくらついたか、税金がいくら引かれているかがわかります。</t>
    </r>
    <rPh sb="0" eb="2">
      <t>キュウヨ</t>
    </rPh>
    <rPh sb="2" eb="4">
      <t>メイサイ</t>
    </rPh>
    <rPh sb="5" eb="6">
      <t>ミ</t>
    </rPh>
    <rPh sb="9" eb="12">
      <t>キホンキュウ</t>
    </rPh>
    <rPh sb="13" eb="15">
      <t>マイカイ</t>
    </rPh>
    <rPh sb="15" eb="16">
      <t>カ</t>
    </rPh>
    <rPh sb="24" eb="27">
      <t>ザンギョウダイ</t>
    </rPh>
    <rPh sb="36" eb="38">
      <t>ゼイキン</t>
    </rPh>
    <rPh sb="42" eb="43">
      <t>ヒ</t>
    </rPh>
    <phoneticPr fontId="1"/>
  </si>
  <si>
    <t>欠勤</t>
  </si>
  <si>
    <t>休暇制度などを活用しないで、仕事を休むこと。</t>
    <rPh sb="0" eb="2">
      <t>キュウカ</t>
    </rPh>
    <rPh sb="2" eb="4">
      <t>セイド</t>
    </rPh>
    <rPh sb="7" eb="9">
      <t>カツヨウ</t>
    </rPh>
    <rPh sb="14" eb="16">
      <t>シゴト</t>
    </rPh>
    <rPh sb="17" eb="18">
      <t>ヤス</t>
    </rPh>
    <phoneticPr fontId="1"/>
  </si>
  <si>
    <t>欠勤した時間や日数だけ、その分の賃金が給与から差し引かれる。</t>
    <rPh sb="0" eb="2">
      <t>ケッキン</t>
    </rPh>
    <rPh sb="4" eb="6">
      <t>ジカン</t>
    </rPh>
    <rPh sb="7" eb="9">
      <t>ニッスウ</t>
    </rPh>
    <rPh sb="14" eb="15">
      <t>ブン</t>
    </rPh>
    <rPh sb="16" eb="18">
      <t>チンギン</t>
    </rPh>
    <rPh sb="19" eb="21">
      <t>キュウヨ</t>
    </rPh>
    <rPh sb="23" eb="24">
      <t>サ</t>
    </rPh>
    <rPh sb="25" eb="26">
      <t>ヒ</t>
    </rPh>
    <phoneticPr fontId="1"/>
  </si>
  <si>
    <r>
      <t>有給休暇の日数を使いきってしまったので、このあと休むと</t>
    </r>
    <r>
      <rPr>
        <sz val="11"/>
        <color theme="1"/>
        <rFont val="ＭＳ Ｐゴシック"/>
        <family val="3"/>
        <charset val="128"/>
      </rPr>
      <t>欠勤</t>
    </r>
    <r>
      <rPr>
        <sz val="11"/>
        <color theme="1"/>
        <rFont val="ＭＳ Ｐ明朝"/>
        <family val="1"/>
        <charset val="128"/>
      </rPr>
      <t>になります。</t>
    </r>
    <rPh sb="0" eb="2">
      <t>ユウキュウ</t>
    </rPh>
    <rPh sb="2" eb="4">
      <t>キュウカ</t>
    </rPh>
    <rPh sb="5" eb="7">
      <t>ニッスウ</t>
    </rPh>
    <rPh sb="8" eb="9">
      <t>ツカ</t>
    </rPh>
    <rPh sb="24" eb="25">
      <t>ヤス</t>
    </rPh>
    <rPh sb="27" eb="29">
      <t>ケッキン</t>
    </rPh>
    <phoneticPr fontId="1"/>
  </si>
  <si>
    <t>個別労働紛争</t>
    <phoneticPr fontId="1"/>
  </si>
  <si>
    <r>
      <t>社長からのパワハラがひどいので、</t>
    </r>
    <r>
      <rPr>
        <sz val="11"/>
        <color theme="1"/>
        <rFont val="ＭＳ Ｐゴシック"/>
        <family val="3"/>
        <charset val="128"/>
      </rPr>
      <t>個別労働紛争</t>
    </r>
    <r>
      <rPr>
        <sz val="11"/>
        <color theme="1"/>
        <rFont val="ＭＳ Ｐ明朝"/>
        <family val="1"/>
        <charset val="128"/>
      </rPr>
      <t>として、労働局の相談センターに相談に行きました。</t>
    </r>
    <rPh sb="0" eb="2">
      <t>シャチョウ</t>
    </rPh>
    <rPh sb="16" eb="18">
      <t>コベツ</t>
    </rPh>
    <rPh sb="18" eb="20">
      <t>ロウドウ</t>
    </rPh>
    <rPh sb="20" eb="22">
      <t>フンソウ</t>
    </rPh>
    <rPh sb="26" eb="29">
      <t>ロウドウキョク</t>
    </rPh>
    <rPh sb="30" eb="32">
      <t>ソウダン</t>
    </rPh>
    <rPh sb="37" eb="39">
      <t>ソウダン</t>
    </rPh>
    <rPh sb="40" eb="41">
      <t>イ</t>
    </rPh>
    <phoneticPr fontId="1"/>
  </si>
  <si>
    <t>最低賃金</t>
    <phoneticPr fontId="1"/>
  </si>
  <si>
    <t>法律に基づき決定された、賃金の最低額。毎年度、都道府県ごとに決定される。</t>
    <rPh sb="0" eb="2">
      <t>ホウリツ</t>
    </rPh>
    <rPh sb="3" eb="4">
      <t>モト</t>
    </rPh>
    <rPh sb="6" eb="8">
      <t>ケッテイ</t>
    </rPh>
    <rPh sb="12" eb="14">
      <t>チンギン</t>
    </rPh>
    <rPh sb="15" eb="17">
      <t>サイテイ</t>
    </rPh>
    <rPh sb="17" eb="18">
      <t>ガク</t>
    </rPh>
    <rPh sb="19" eb="22">
      <t>マイネンド</t>
    </rPh>
    <rPh sb="23" eb="27">
      <t>トドウフケン</t>
    </rPh>
    <rPh sb="30" eb="32">
      <t>ケッテイ</t>
    </rPh>
    <phoneticPr fontId="1"/>
  </si>
  <si>
    <t>雇用主は、従業員に対して、最低賃金以上の賃金をはらわないといけない。</t>
    <rPh sb="0" eb="3">
      <t>コヨウヌシ</t>
    </rPh>
    <rPh sb="5" eb="8">
      <t>ジュウギョウイン</t>
    </rPh>
    <rPh sb="9" eb="10">
      <t>タイ</t>
    </rPh>
    <rPh sb="13" eb="17">
      <t>サイテイチンギン</t>
    </rPh>
    <rPh sb="17" eb="19">
      <t>イジョウ</t>
    </rPh>
    <rPh sb="20" eb="22">
      <t>チンギン</t>
    </rPh>
    <phoneticPr fontId="1"/>
  </si>
  <si>
    <r>
      <t>うちの県の</t>
    </r>
    <r>
      <rPr>
        <sz val="11"/>
        <color theme="1"/>
        <rFont val="ＭＳ Ｐゴシック"/>
        <family val="3"/>
        <charset val="128"/>
      </rPr>
      <t>最低賃金</t>
    </r>
    <r>
      <rPr>
        <sz val="11"/>
        <color theme="1"/>
        <rFont val="ＭＳ Ｐ明朝"/>
        <family val="1"/>
        <charset val="128"/>
      </rPr>
      <t>は、時給1,000円だけど、1,500円以上もらわないと、生活できません。</t>
    </r>
    <rPh sb="3" eb="4">
      <t>ケン</t>
    </rPh>
    <rPh sb="5" eb="9">
      <t>サイテイチンギン</t>
    </rPh>
    <rPh sb="11" eb="13">
      <t>ジキュウ</t>
    </rPh>
    <rPh sb="18" eb="19">
      <t>エン</t>
    </rPh>
    <rPh sb="28" eb="29">
      <t>エン</t>
    </rPh>
    <rPh sb="29" eb="31">
      <t>イジョウ</t>
    </rPh>
    <rPh sb="38" eb="40">
      <t>セイカツ</t>
    </rPh>
    <phoneticPr fontId="1"/>
  </si>
  <si>
    <t>就業場所</t>
    <phoneticPr fontId="1"/>
  </si>
  <si>
    <t>働く場所。労働契約に書き込むことが義務づけられている。</t>
    <rPh sb="0" eb="1">
      <t>ハタラ</t>
    </rPh>
    <rPh sb="2" eb="4">
      <t>バショ</t>
    </rPh>
    <rPh sb="5" eb="7">
      <t>ロウドウ</t>
    </rPh>
    <rPh sb="7" eb="9">
      <t>ケイヤク</t>
    </rPh>
    <rPh sb="10" eb="11">
      <t>カ</t>
    </rPh>
    <rPh sb="12" eb="13">
      <t>コ</t>
    </rPh>
    <rPh sb="17" eb="19">
      <t>ギム</t>
    </rPh>
    <phoneticPr fontId="1"/>
  </si>
  <si>
    <r>
      <t>今度勤める会社の</t>
    </r>
    <r>
      <rPr>
        <sz val="11"/>
        <color theme="1"/>
        <rFont val="ＭＳ Ｐゴシック"/>
        <family val="3"/>
        <charset val="128"/>
      </rPr>
      <t>就業場所</t>
    </r>
    <r>
      <rPr>
        <sz val="11"/>
        <color theme="1"/>
        <rFont val="ＭＳ Ｐ明朝"/>
        <family val="1"/>
        <charset val="128"/>
      </rPr>
      <t>は、新橋本店と品川支店の２つと、雇用契約に明記されています。</t>
    </r>
    <rPh sb="0" eb="2">
      <t>コンド</t>
    </rPh>
    <rPh sb="2" eb="3">
      <t>ツト</t>
    </rPh>
    <rPh sb="5" eb="7">
      <t>カイシャ</t>
    </rPh>
    <rPh sb="8" eb="12">
      <t>シュウギョウバショ</t>
    </rPh>
    <rPh sb="14" eb="16">
      <t>シンバシ</t>
    </rPh>
    <rPh sb="16" eb="18">
      <t>ホンテン</t>
    </rPh>
    <rPh sb="19" eb="21">
      <t>シナガワ</t>
    </rPh>
    <rPh sb="21" eb="23">
      <t>シテン</t>
    </rPh>
    <rPh sb="28" eb="32">
      <t>コヨウケイヤク</t>
    </rPh>
    <rPh sb="33" eb="35">
      <t>メイキ</t>
    </rPh>
    <phoneticPr fontId="1"/>
  </si>
  <si>
    <t>試用期間</t>
    <phoneticPr fontId="1"/>
  </si>
  <si>
    <t>会社や団体などに採用されたとき、本採用の前に、一定期間（2か月から６が月が多い。）、仕事の能力や態度をためされる期間。</t>
    <rPh sb="0" eb="2">
      <t>カイシャ</t>
    </rPh>
    <rPh sb="3" eb="5">
      <t>ダンタイ</t>
    </rPh>
    <rPh sb="8" eb="10">
      <t>サイヨウ</t>
    </rPh>
    <rPh sb="16" eb="19">
      <t>ホンサイヨウ</t>
    </rPh>
    <rPh sb="20" eb="21">
      <t>マエ</t>
    </rPh>
    <rPh sb="23" eb="27">
      <t>イッテイキカン</t>
    </rPh>
    <rPh sb="30" eb="31">
      <t>ゲツ</t>
    </rPh>
    <rPh sb="35" eb="36">
      <t>ゲツ</t>
    </rPh>
    <rPh sb="37" eb="38">
      <t>オオ</t>
    </rPh>
    <rPh sb="42" eb="44">
      <t>シゴト</t>
    </rPh>
    <rPh sb="45" eb="47">
      <t>ノウリョク</t>
    </rPh>
    <rPh sb="48" eb="50">
      <t>タイド</t>
    </rPh>
    <rPh sb="56" eb="58">
      <t>キカン</t>
    </rPh>
    <phoneticPr fontId="1"/>
  </si>
  <si>
    <t>試用期間の間であっても、きちんとした理由がなければ解雇できないことになっている。</t>
    <rPh sb="0" eb="4">
      <t>シヨウキカン</t>
    </rPh>
    <rPh sb="5" eb="6">
      <t>アイダ</t>
    </rPh>
    <rPh sb="18" eb="20">
      <t>リユウ</t>
    </rPh>
    <rPh sb="25" eb="27">
      <t>カイコ</t>
    </rPh>
    <phoneticPr fontId="1"/>
  </si>
  <si>
    <r>
      <t>やっと希望していた会社に採用されたので、</t>
    </r>
    <r>
      <rPr>
        <sz val="11"/>
        <color theme="1"/>
        <rFont val="ＭＳ Ｐゴシック"/>
        <family val="3"/>
        <charset val="128"/>
      </rPr>
      <t>試用期間</t>
    </r>
    <r>
      <rPr>
        <sz val="11"/>
        <color theme="1"/>
        <rFont val="ＭＳ Ｐ明朝"/>
        <family val="1"/>
        <charset val="128"/>
      </rPr>
      <t>中にやめさせられないよう、がんばって働きます。</t>
    </r>
    <rPh sb="3" eb="5">
      <t>キボウ</t>
    </rPh>
    <rPh sb="9" eb="11">
      <t>カイシャ</t>
    </rPh>
    <rPh sb="12" eb="14">
      <t>サイヨウ</t>
    </rPh>
    <rPh sb="20" eb="25">
      <t>シヨウキカンチュウ</t>
    </rPh>
    <rPh sb="42" eb="43">
      <t>ハタラ</t>
    </rPh>
    <phoneticPr fontId="1"/>
  </si>
  <si>
    <t>昇給</t>
    <phoneticPr fontId="1"/>
  </si>
  <si>
    <t>従業員の経験や能力の向上、年齢などに応じて、給料を上げること。</t>
    <rPh sb="0" eb="3">
      <t>ジュウギョウイン</t>
    </rPh>
    <rPh sb="4" eb="6">
      <t>ケイケン</t>
    </rPh>
    <rPh sb="7" eb="9">
      <t>ノウリョク</t>
    </rPh>
    <rPh sb="10" eb="12">
      <t>コウジョウ</t>
    </rPh>
    <rPh sb="13" eb="15">
      <t>ネンレイ</t>
    </rPh>
    <rPh sb="18" eb="19">
      <t>オウ</t>
    </rPh>
    <rPh sb="22" eb="24">
      <t>キュウリョウ</t>
    </rPh>
    <rPh sb="25" eb="26">
      <t>ア</t>
    </rPh>
    <phoneticPr fontId="1"/>
  </si>
  <si>
    <r>
      <t>会社が、昨年度の私のがんばりを評価してくれて、この４月の</t>
    </r>
    <r>
      <rPr>
        <sz val="11"/>
        <color theme="1"/>
        <rFont val="ＭＳ Ｐゴシック"/>
        <family val="3"/>
        <charset val="128"/>
      </rPr>
      <t>昇給</t>
    </r>
    <r>
      <rPr>
        <sz val="11"/>
        <color theme="1"/>
        <rFont val="ＭＳ Ｐ明朝"/>
        <family val="1"/>
        <charset val="128"/>
      </rPr>
      <t>は大幅アップになりました。</t>
    </r>
    <rPh sb="0" eb="2">
      <t>カイシャ</t>
    </rPh>
    <rPh sb="4" eb="7">
      <t>サクネンド</t>
    </rPh>
    <rPh sb="8" eb="9">
      <t>ワタシ</t>
    </rPh>
    <rPh sb="15" eb="17">
      <t>ヒョウカ</t>
    </rPh>
    <rPh sb="26" eb="27">
      <t>ガツ</t>
    </rPh>
    <rPh sb="28" eb="30">
      <t>ショウキュウ</t>
    </rPh>
    <rPh sb="31" eb="33">
      <t>オオハバ</t>
    </rPh>
    <phoneticPr fontId="1"/>
  </si>
  <si>
    <t>ベースアップ</t>
    <phoneticPr fontId="1"/>
  </si>
  <si>
    <t>従業員全体の賃金を上げること。率（％）で示されることが多い。</t>
    <rPh sb="0" eb="3">
      <t>ジュウギョウイン</t>
    </rPh>
    <rPh sb="3" eb="5">
      <t>ゼンタイ</t>
    </rPh>
    <rPh sb="6" eb="8">
      <t>チンギン</t>
    </rPh>
    <rPh sb="9" eb="10">
      <t>ア</t>
    </rPh>
    <rPh sb="15" eb="16">
      <t>リツ</t>
    </rPh>
    <rPh sb="20" eb="21">
      <t>シメ</t>
    </rPh>
    <rPh sb="27" eb="28">
      <t>オオ</t>
    </rPh>
    <phoneticPr fontId="1"/>
  </si>
  <si>
    <t>「ベア」と省略されることがある。</t>
    <rPh sb="5" eb="7">
      <t>ショウリャク</t>
    </rPh>
    <phoneticPr fontId="1"/>
  </si>
  <si>
    <r>
      <t>うちの会社の、今年の</t>
    </r>
    <r>
      <rPr>
        <sz val="11"/>
        <color theme="1"/>
        <rFont val="ＭＳ Ｐゴシック"/>
        <family val="3"/>
        <charset val="128"/>
      </rPr>
      <t>ベースアップ</t>
    </r>
    <r>
      <rPr>
        <sz val="11"/>
        <color theme="1"/>
        <rFont val="ＭＳ Ｐ明朝"/>
        <family val="1"/>
        <charset val="128"/>
      </rPr>
      <t>は３％でした。私の給料が30万円なので、9,000円ほど上がります。</t>
    </r>
    <rPh sb="3" eb="5">
      <t>カイシャ</t>
    </rPh>
    <rPh sb="7" eb="9">
      <t>コトシ</t>
    </rPh>
    <rPh sb="23" eb="24">
      <t>ワタシ</t>
    </rPh>
    <rPh sb="25" eb="27">
      <t>キュウリョウ</t>
    </rPh>
    <rPh sb="30" eb="32">
      <t>マンエン</t>
    </rPh>
    <rPh sb="41" eb="42">
      <t>エン</t>
    </rPh>
    <rPh sb="44" eb="45">
      <t>ア</t>
    </rPh>
    <phoneticPr fontId="1"/>
  </si>
  <si>
    <t>使用者</t>
    <phoneticPr fontId="1"/>
  </si>
  <si>
    <t>①人や品物、機器などを使う人。
②労働者を雇い、賃金を払う人。</t>
    <rPh sb="1" eb="2">
      <t>ヒト</t>
    </rPh>
    <rPh sb="3" eb="5">
      <t>シナモノ</t>
    </rPh>
    <rPh sb="6" eb="8">
      <t>キキ</t>
    </rPh>
    <rPh sb="11" eb="12">
      <t>ツカ</t>
    </rPh>
    <rPh sb="13" eb="14">
      <t>ヒト</t>
    </rPh>
    <rPh sb="17" eb="20">
      <t>ロウドウシャ</t>
    </rPh>
    <rPh sb="21" eb="22">
      <t>ヤト</t>
    </rPh>
    <rPh sb="24" eb="26">
      <t>チンギン</t>
    </rPh>
    <rPh sb="27" eb="28">
      <t>ハラ</t>
    </rPh>
    <rPh sb="29" eb="30">
      <t>ヒト</t>
    </rPh>
    <phoneticPr fontId="1"/>
  </si>
  <si>
    <t>傷病手当</t>
    <rPh sb="0" eb="2">
      <t>ショウビョウ</t>
    </rPh>
    <rPh sb="2" eb="4">
      <t>テアテ</t>
    </rPh>
    <phoneticPr fontId="1"/>
  </si>
  <si>
    <t>失業中に病気やケガなどで、15日以上職探しができなくなった場合に、雇用保険に基づき、国（ハローワーク）から受け取れるお金。</t>
    <rPh sb="15" eb="16">
      <t>ニチ</t>
    </rPh>
    <rPh sb="16" eb="18">
      <t>イジョウ</t>
    </rPh>
    <rPh sb="18" eb="20">
      <t>ショクサガ</t>
    </rPh>
    <rPh sb="29" eb="31">
      <t>バアイ</t>
    </rPh>
    <rPh sb="33" eb="37">
      <t>コヨウホケン</t>
    </rPh>
    <rPh sb="38" eb="39">
      <t>モト</t>
    </rPh>
    <rPh sb="42" eb="43">
      <t>クニ</t>
    </rPh>
    <phoneticPr fontId="1"/>
  </si>
  <si>
    <t>健康保険には「傷病手当金」という、雇用されている人が、病気やけがで仕事ができなくなった場合にお金を受け取れる制度がある。</t>
    <rPh sb="0" eb="4">
      <t>ケンコウホケン</t>
    </rPh>
    <rPh sb="7" eb="9">
      <t>ショウビョウ</t>
    </rPh>
    <rPh sb="9" eb="12">
      <t>テアテキン</t>
    </rPh>
    <rPh sb="17" eb="19">
      <t>コヨウ</t>
    </rPh>
    <rPh sb="24" eb="25">
      <t>ヒト</t>
    </rPh>
    <rPh sb="27" eb="29">
      <t>ビョウキ</t>
    </rPh>
    <rPh sb="33" eb="35">
      <t>シゴト</t>
    </rPh>
    <rPh sb="43" eb="45">
      <t>バアイ</t>
    </rPh>
    <rPh sb="47" eb="48">
      <t>カネ</t>
    </rPh>
    <rPh sb="49" eb="50">
      <t>ウ</t>
    </rPh>
    <rPh sb="51" eb="52">
      <t>ト</t>
    </rPh>
    <rPh sb="54" eb="56">
      <t>セイド</t>
    </rPh>
    <phoneticPr fontId="1"/>
  </si>
  <si>
    <r>
      <t>会社をくびになって、仕事をさがしているときに、病気になってしまったので、</t>
    </r>
    <r>
      <rPr>
        <sz val="11"/>
        <color theme="1"/>
        <rFont val="ＭＳ Ｐゴシック"/>
        <family val="3"/>
        <charset val="128"/>
      </rPr>
      <t>傷病手当</t>
    </r>
    <r>
      <rPr>
        <sz val="11"/>
        <color theme="1"/>
        <rFont val="ＭＳ Ｐ明朝"/>
        <family val="1"/>
        <charset val="128"/>
      </rPr>
      <t>をもらうための申請を、ハローワークにしました。</t>
    </r>
    <rPh sb="0" eb="2">
      <t>カイシャ</t>
    </rPh>
    <rPh sb="10" eb="12">
      <t>シゴト</t>
    </rPh>
    <rPh sb="23" eb="25">
      <t>ビョウキ</t>
    </rPh>
    <rPh sb="36" eb="38">
      <t>ショウビョウ</t>
    </rPh>
    <rPh sb="38" eb="40">
      <t>テアテ</t>
    </rPh>
    <rPh sb="47" eb="49">
      <t>シンセイ</t>
    </rPh>
    <phoneticPr fontId="1"/>
  </si>
  <si>
    <t>職務内容</t>
    <rPh sb="0" eb="2">
      <t>ショクム</t>
    </rPh>
    <rPh sb="2" eb="4">
      <t>ナイヨウ</t>
    </rPh>
    <phoneticPr fontId="1"/>
  </si>
  <si>
    <t>具体的な仕事の中身。担当する、あるいは担当したことがある作業や活動。</t>
    <rPh sb="0" eb="3">
      <t>グタイテキ</t>
    </rPh>
    <rPh sb="4" eb="6">
      <t>シゴト</t>
    </rPh>
    <rPh sb="7" eb="9">
      <t>ナカミ</t>
    </rPh>
    <rPh sb="10" eb="12">
      <t>タントウ</t>
    </rPh>
    <rPh sb="19" eb="21">
      <t>タントウ</t>
    </rPh>
    <rPh sb="28" eb="30">
      <t>サギョウ</t>
    </rPh>
    <rPh sb="31" eb="33">
      <t>カツドウ</t>
    </rPh>
    <phoneticPr fontId="1"/>
  </si>
  <si>
    <r>
      <t>履歴書に、これまで経験した</t>
    </r>
    <r>
      <rPr>
        <sz val="11"/>
        <color theme="1"/>
        <rFont val="ＭＳ Ｐゴシック"/>
        <family val="3"/>
        <charset val="128"/>
      </rPr>
      <t>職務内容</t>
    </r>
    <r>
      <rPr>
        <sz val="11"/>
        <color theme="1"/>
        <rFont val="ＭＳ Ｐ明朝"/>
        <family val="1"/>
        <charset val="128"/>
      </rPr>
      <t>として、お酒のセールスなどを書き込んだら、会社の採用担当者が注目してくれました。</t>
    </r>
    <rPh sb="0" eb="3">
      <t>リレキショ</t>
    </rPh>
    <rPh sb="9" eb="11">
      <t>ケイケン</t>
    </rPh>
    <rPh sb="13" eb="17">
      <t>ショクムナイヨウ</t>
    </rPh>
    <rPh sb="22" eb="23">
      <t>サケ</t>
    </rPh>
    <rPh sb="31" eb="32">
      <t>カ</t>
    </rPh>
    <rPh sb="33" eb="34">
      <t>コ</t>
    </rPh>
    <rPh sb="38" eb="40">
      <t>カイシャ</t>
    </rPh>
    <rPh sb="41" eb="46">
      <t>サイヨウタントウシャ</t>
    </rPh>
    <rPh sb="47" eb="49">
      <t>チュウモク</t>
    </rPh>
    <phoneticPr fontId="1"/>
  </si>
  <si>
    <t>精勤手当</t>
    <phoneticPr fontId="1"/>
  </si>
  <si>
    <t>遅刻や休みが少なく、仕事にまじめに、熱心に取り組んできたことを、会社が評価して、基本的な賃金に上乗せして払ってくれるお金。</t>
    <rPh sb="0" eb="2">
      <t>チコク</t>
    </rPh>
    <rPh sb="3" eb="4">
      <t>ヤス</t>
    </rPh>
    <rPh sb="6" eb="7">
      <t>スク</t>
    </rPh>
    <rPh sb="10" eb="12">
      <t>シゴト</t>
    </rPh>
    <rPh sb="18" eb="20">
      <t>ネッシン</t>
    </rPh>
    <rPh sb="21" eb="22">
      <t>ト</t>
    </rPh>
    <rPh sb="23" eb="24">
      <t>ク</t>
    </rPh>
    <rPh sb="32" eb="34">
      <t>カイシャ</t>
    </rPh>
    <rPh sb="35" eb="37">
      <t>ヒョウカ</t>
    </rPh>
    <rPh sb="40" eb="43">
      <t>キホンテキ</t>
    </rPh>
    <rPh sb="44" eb="46">
      <t>チンギン</t>
    </rPh>
    <rPh sb="47" eb="49">
      <t>ウワノ</t>
    </rPh>
    <rPh sb="52" eb="53">
      <t>ハラ</t>
    </rPh>
    <rPh sb="59" eb="60">
      <t>カネ</t>
    </rPh>
    <phoneticPr fontId="1"/>
  </si>
  <si>
    <t>精勤手当の有無や、支給条件は会社によって異なる。</t>
    <rPh sb="0" eb="2">
      <t>セイキン</t>
    </rPh>
    <rPh sb="2" eb="4">
      <t>テアテ</t>
    </rPh>
    <rPh sb="5" eb="7">
      <t>ウム</t>
    </rPh>
    <rPh sb="9" eb="11">
      <t>シキュウ</t>
    </rPh>
    <rPh sb="11" eb="13">
      <t>ジョウケン</t>
    </rPh>
    <rPh sb="14" eb="16">
      <t>カイシャ</t>
    </rPh>
    <rPh sb="20" eb="21">
      <t>コト</t>
    </rPh>
    <phoneticPr fontId="1"/>
  </si>
  <si>
    <r>
      <t>先月は、休みを取らずに、がんばって働いたので、今回の給料には、</t>
    </r>
    <r>
      <rPr>
        <sz val="11"/>
        <color theme="1"/>
        <rFont val="ＭＳ Ｐゴシック"/>
        <family val="3"/>
        <charset val="128"/>
      </rPr>
      <t>精勤手当</t>
    </r>
    <r>
      <rPr>
        <sz val="11"/>
        <color theme="1"/>
        <rFont val="ＭＳ Ｐ明朝"/>
        <family val="1"/>
        <charset val="128"/>
      </rPr>
      <t>が1万円上乗せされていました。</t>
    </r>
    <rPh sb="0" eb="2">
      <t>センゲツ</t>
    </rPh>
    <rPh sb="4" eb="5">
      <t>ヤス</t>
    </rPh>
    <rPh sb="7" eb="8">
      <t>ト</t>
    </rPh>
    <rPh sb="17" eb="18">
      <t>ハタラ</t>
    </rPh>
    <rPh sb="23" eb="25">
      <t>コンカイ</t>
    </rPh>
    <rPh sb="26" eb="28">
      <t>キュウリョウ</t>
    </rPh>
    <rPh sb="31" eb="35">
      <t>セイキンテアテ</t>
    </rPh>
    <rPh sb="38" eb="39">
      <t>エン</t>
    </rPh>
    <rPh sb="39" eb="41">
      <t>ウワノ</t>
    </rPh>
    <phoneticPr fontId="1"/>
  </si>
  <si>
    <t>直接雇用</t>
    <rPh sb="0" eb="2">
      <t>チョクセツ</t>
    </rPh>
    <rPh sb="2" eb="4">
      <t>コヨウ</t>
    </rPh>
    <phoneticPr fontId="1"/>
  </si>
  <si>
    <t>派遣などの間接雇用と比べて使われることば。</t>
    <rPh sb="0" eb="2">
      <t>ハケン</t>
    </rPh>
    <rPh sb="5" eb="7">
      <t>カンセツ</t>
    </rPh>
    <rPh sb="7" eb="9">
      <t>コヨウ</t>
    </rPh>
    <rPh sb="10" eb="11">
      <t>クラ</t>
    </rPh>
    <rPh sb="13" eb="14">
      <t>ツカ</t>
    </rPh>
    <phoneticPr fontId="1"/>
  </si>
  <si>
    <r>
      <t>派遣先の企業で３年間がんばって働いたら、その企業は希望どおり、</t>
    </r>
    <r>
      <rPr>
        <sz val="11"/>
        <color theme="1"/>
        <rFont val="ＭＳ Ｐゴシック"/>
        <family val="3"/>
        <charset val="128"/>
      </rPr>
      <t>直接雇用</t>
    </r>
    <r>
      <rPr>
        <sz val="11"/>
        <color theme="1"/>
        <rFont val="ＭＳ Ｐ明朝"/>
        <family val="1"/>
        <charset val="128"/>
      </rPr>
      <t>に切りかえてくれました。</t>
    </r>
    <rPh sb="0" eb="3">
      <t>ハケンサキ</t>
    </rPh>
    <rPh sb="4" eb="6">
      <t>キギョウ</t>
    </rPh>
    <rPh sb="8" eb="10">
      <t>ネンカン</t>
    </rPh>
    <rPh sb="15" eb="16">
      <t>ハタラ</t>
    </rPh>
    <rPh sb="22" eb="24">
      <t>キギョウ</t>
    </rPh>
    <rPh sb="25" eb="27">
      <t>キボウ</t>
    </rPh>
    <rPh sb="31" eb="35">
      <t>チョクセツコヨウ</t>
    </rPh>
    <rPh sb="36" eb="37">
      <t>キ</t>
    </rPh>
    <phoneticPr fontId="1"/>
  </si>
  <si>
    <t>賃金</t>
  </si>
  <si>
    <t>会社や団体が、従業員や職員などに、労働したことに対して払うお金。</t>
    <rPh sb="0" eb="2">
      <t>カイシャ</t>
    </rPh>
    <rPh sb="3" eb="5">
      <t>ダンタイ</t>
    </rPh>
    <rPh sb="7" eb="10">
      <t>ジュウギョウイン</t>
    </rPh>
    <rPh sb="11" eb="13">
      <t>ショクイン</t>
    </rPh>
    <rPh sb="17" eb="19">
      <t>ロウドウ</t>
    </rPh>
    <rPh sb="24" eb="25">
      <t>タイ</t>
    </rPh>
    <rPh sb="27" eb="28">
      <t>ハラ</t>
    </rPh>
    <rPh sb="30" eb="31">
      <t>カネ</t>
    </rPh>
    <phoneticPr fontId="1"/>
  </si>
  <si>
    <r>
      <t>この会社は</t>
    </r>
    <r>
      <rPr>
        <sz val="11"/>
        <color theme="1"/>
        <rFont val="ＭＳ Ｐゴシック"/>
        <family val="3"/>
        <charset val="128"/>
      </rPr>
      <t>賃金</t>
    </r>
    <r>
      <rPr>
        <sz val="11"/>
        <color theme="1"/>
        <rFont val="ＭＳ Ｐ明朝"/>
        <family val="1"/>
        <charset val="128"/>
      </rPr>
      <t>が安いので、従業員は、もっといい会社に移っていきます。</t>
    </r>
    <rPh sb="2" eb="4">
      <t>カイシャ</t>
    </rPh>
    <rPh sb="5" eb="7">
      <t>チンギン</t>
    </rPh>
    <rPh sb="8" eb="9">
      <t>ヤス</t>
    </rPh>
    <rPh sb="13" eb="16">
      <t>ジュウギョウイン</t>
    </rPh>
    <rPh sb="23" eb="25">
      <t>カイシャ</t>
    </rPh>
    <rPh sb="26" eb="27">
      <t>ウツ</t>
    </rPh>
    <phoneticPr fontId="1"/>
  </si>
  <si>
    <t>通勤手当</t>
    <phoneticPr fontId="1"/>
  </si>
  <si>
    <r>
      <t>わが社は、</t>
    </r>
    <r>
      <rPr>
        <sz val="11"/>
        <color theme="1"/>
        <rFont val="ＭＳ Ｐゴシック"/>
        <family val="3"/>
        <charset val="128"/>
      </rPr>
      <t>通勤手当</t>
    </r>
    <r>
      <rPr>
        <sz val="11"/>
        <color theme="1"/>
        <rFont val="ＭＳ Ｐ明朝"/>
        <family val="1"/>
        <charset val="128"/>
      </rPr>
      <t>に５万円の上限がありますが、新幹線通勤も認められています。</t>
    </r>
    <rPh sb="2" eb="3">
      <t>シャ</t>
    </rPh>
    <rPh sb="5" eb="9">
      <t>ツウキンテアテ</t>
    </rPh>
    <rPh sb="11" eb="13">
      <t>マンエン</t>
    </rPh>
    <rPh sb="14" eb="16">
      <t>ジョウゲン</t>
    </rPh>
    <rPh sb="23" eb="26">
      <t>シンカンセン</t>
    </rPh>
    <rPh sb="26" eb="28">
      <t>ツウキン</t>
    </rPh>
    <rPh sb="29" eb="30">
      <t>ミト</t>
    </rPh>
    <phoneticPr fontId="1"/>
  </si>
  <si>
    <t>労働契約</t>
    <phoneticPr fontId="1"/>
  </si>
  <si>
    <r>
      <t>会社と結んだ</t>
    </r>
    <r>
      <rPr>
        <sz val="11"/>
        <color theme="1"/>
        <rFont val="ＭＳ Ｐゴシック"/>
        <family val="3"/>
        <charset val="128"/>
      </rPr>
      <t>労働契約</t>
    </r>
    <r>
      <rPr>
        <sz val="11"/>
        <color theme="1"/>
        <rFont val="ＭＳ Ｐ明朝"/>
        <family val="1"/>
        <charset val="128"/>
      </rPr>
      <t>には、給料の額や支払日、勤務時間、休暇制度などが書かれていました。</t>
    </r>
    <rPh sb="0" eb="2">
      <t>カイシャ</t>
    </rPh>
    <rPh sb="3" eb="4">
      <t>ムス</t>
    </rPh>
    <rPh sb="6" eb="8">
      <t>ロウドウ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</si>
  <si>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雇用契約</t>
    <rPh sb="0" eb="2">
      <t>コヨウ</t>
    </rPh>
    <phoneticPr fontId="1"/>
  </si>
  <si>
    <r>
      <t>会社と結んだ</t>
    </r>
    <r>
      <rPr>
        <sz val="11"/>
        <color theme="1"/>
        <rFont val="ＭＳ Ｐゴシック"/>
        <family val="3"/>
        <charset val="128"/>
      </rPr>
      <t>雇用契約</t>
    </r>
    <r>
      <rPr>
        <sz val="11"/>
        <color theme="1"/>
        <rFont val="ＭＳ Ｐ明朝"/>
        <family val="1"/>
        <charset val="128"/>
      </rPr>
      <t>には、給料の額や支払日、勤務時間、休暇制度などが書かれていました。</t>
    </r>
    <rPh sb="0" eb="2">
      <t>カイシャ</t>
    </rPh>
    <rPh sb="3" eb="4">
      <t>ムス</t>
    </rPh>
    <rPh sb="6" eb="8">
      <t>コヨウ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</si>
  <si>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労働契約の期間</t>
    <phoneticPr fontId="1"/>
  </si>
  <si>
    <t>有期雇用（いつまで働くかという期限があるもの）の場合に、労働契約に示されている、働く期間のこと。</t>
    <rPh sb="0" eb="2">
      <t>ユウキ</t>
    </rPh>
    <rPh sb="2" eb="4">
      <t>コヨウ</t>
    </rPh>
    <rPh sb="9" eb="10">
      <t>ハタラ</t>
    </rPh>
    <rPh sb="15" eb="17">
      <t>キゲン</t>
    </rPh>
    <rPh sb="24" eb="26">
      <t>バアイ</t>
    </rPh>
    <rPh sb="28" eb="30">
      <t>ロウドウ</t>
    </rPh>
    <rPh sb="30" eb="32">
      <t>ケイヤク</t>
    </rPh>
    <rPh sb="33" eb="34">
      <t>シメ</t>
    </rPh>
    <rPh sb="40" eb="41">
      <t>ハタラ</t>
    </rPh>
    <rPh sb="42" eb="44">
      <t>キカン</t>
    </rPh>
    <phoneticPr fontId="1"/>
  </si>
  <si>
    <t>有期雇用の年数の上限は、原則３年と、法律で定められている。契約の更新は可能。</t>
    <rPh sb="0" eb="2">
      <t>ユウキ</t>
    </rPh>
    <rPh sb="2" eb="4">
      <t>コヨウ</t>
    </rPh>
    <rPh sb="5" eb="7">
      <t>ネンスウ</t>
    </rPh>
    <rPh sb="8" eb="10">
      <t>ジョウゲン</t>
    </rPh>
    <rPh sb="12" eb="14">
      <t>ゲンソク</t>
    </rPh>
    <rPh sb="15" eb="16">
      <t>ネン</t>
    </rPh>
    <rPh sb="18" eb="20">
      <t>ホウリツ</t>
    </rPh>
    <rPh sb="21" eb="22">
      <t>サダ</t>
    </rPh>
    <rPh sb="29" eb="31">
      <t>ケイヤク</t>
    </rPh>
    <rPh sb="32" eb="34">
      <t>コウシン</t>
    </rPh>
    <rPh sb="35" eb="37">
      <t>カノウ</t>
    </rPh>
    <phoneticPr fontId="1"/>
  </si>
  <si>
    <r>
      <rPr>
        <sz val="11"/>
        <color theme="1"/>
        <rFont val="ＭＳ Ｐゴシック"/>
        <family val="3"/>
        <charset val="128"/>
      </rPr>
      <t>労働契約の期間</t>
    </r>
    <r>
      <rPr>
        <sz val="11"/>
        <color theme="1"/>
        <rFont val="ＭＳ Ｐ明朝"/>
        <family val="1"/>
        <charset val="128"/>
      </rPr>
      <t>は２年だから、来年１月で終わりとなりますが、会社からはもう１回契約を更新してほしいと言われています。</t>
    </r>
    <rPh sb="0" eb="2">
      <t>ロウドウ</t>
    </rPh>
    <rPh sb="2" eb="4">
      <t>ケイヤク</t>
    </rPh>
    <rPh sb="5" eb="7">
      <t>キカン</t>
    </rPh>
    <rPh sb="9" eb="10">
      <t>ネン</t>
    </rPh>
    <rPh sb="14" eb="16">
      <t>ライネン</t>
    </rPh>
    <rPh sb="17" eb="18">
      <t>ガツ</t>
    </rPh>
    <rPh sb="19" eb="20">
      <t>オ</t>
    </rPh>
    <rPh sb="29" eb="31">
      <t>カイシャ</t>
    </rPh>
    <rPh sb="37" eb="38">
      <t>カイ</t>
    </rPh>
    <rPh sb="38" eb="40">
      <t>ケイヤク</t>
    </rPh>
    <rPh sb="41" eb="43">
      <t>コウシン</t>
    </rPh>
    <rPh sb="49" eb="50">
      <t>イ</t>
    </rPh>
    <phoneticPr fontId="1"/>
  </si>
  <si>
    <t>労働条件</t>
    <phoneticPr fontId="1"/>
  </si>
  <si>
    <t>法律で、労働者に示さなければいけない項目や最低基準が定められている。</t>
    <rPh sb="0" eb="2">
      <t>ホウリツ</t>
    </rPh>
    <rPh sb="4" eb="7">
      <t>ロウドウシャ</t>
    </rPh>
    <rPh sb="8" eb="9">
      <t>シメ</t>
    </rPh>
    <rPh sb="18" eb="20">
      <t>コウモク</t>
    </rPh>
    <phoneticPr fontId="1"/>
  </si>
  <si>
    <r>
      <t>会社は、いつも来てもらっている顔見知りのパートタイマーを雇っているので、</t>
    </r>
    <r>
      <rPr>
        <sz val="11"/>
        <color theme="1"/>
        <rFont val="ＭＳ Ｐゴシック"/>
        <family val="3"/>
        <charset val="128"/>
      </rPr>
      <t>労働条件</t>
    </r>
    <r>
      <rPr>
        <sz val="11"/>
        <color theme="1"/>
        <rFont val="ＭＳ Ｐ明朝"/>
        <family val="1"/>
        <charset val="128"/>
      </rPr>
      <t>は、口で伝えるだけでした。</t>
    </r>
    <rPh sb="0" eb="2">
      <t>カイシャ</t>
    </rPh>
    <rPh sb="7" eb="8">
      <t>キ</t>
    </rPh>
    <rPh sb="15" eb="18">
      <t>カオミシ</t>
    </rPh>
    <rPh sb="28" eb="29">
      <t>ヤト</t>
    </rPh>
    <rPh sb="36" eb="38">
      <t>ロウドウ</t>
    </rPh>
    <rPh sb="38" eb="40">
      <t>ジョウケン</t>
    </rPh>
    <rPh sb="42" eb="43">
      <t>クチ</t>
    </rPh>
    <rPh sb="44" eb="45">
      <t>ツタ</t>
    </rPh>
    <phoneticPr fontId="1"/>
  </si>
  <si>
    <t>労働条件通知書</t>
  </si>
  <si>
    <r>
      <t>この会社は、国のフォーマットに沿って書かれた</t>
    </r>
    <r>
      <rPr>
        <sz val="11"/>
        <color theme="1"/>
        <rFont val="ＭＳ Ｐゴシック"/>
        <family val="3"/>
        <charset val="128"/>
      </rPr>
      <t>労働条件通知書</t>
    </r>
    <r>
      <rPr>
        <sz val="11"/>
        <color theme="1"/>
        <rFont val="ＭＳ Ｐ明朝"/>
        <family val="1"/>
        <charset val="128"/>
      </rPr>
      <t>をわたしてくれました。</t>
    </r>
    <rPh sb="2" eb="4">
      <t>カイシャ</t>
    </rPh>
    <rPh sb="6" eb="7">
      <t>クニ</t>
    </rPh>
    <rPh sb="15" eb="16">
      <t>ソ</t>
    </rPh>
    <rPh sb="18" eb="19">
      <t>カ</t>
    </rPh>
    <rPh sb="22" eb="24">
      <t>ロウドウ</t>
    </rPh>
    <rPh sb="24" eb="26">
      <t>ジョウケン</t>
    </rPh>
    <rPh sb="26" eb="29">
      <t>ツウチショ</t>
    </rPh>
    <phoneticPr fontId="1"/>
  </si>
  <si>
    <t>割増賃金</t>
  </si>
  <si>
    <t>残業や休日に働いたとき、労働者に、決められた賃金に上乗せしてはらう賃金。</t>
    <rPh sb="0" eb="2">
      <t>ザンギョウ</t>
    </rPh>
    <rPh sb="3" eb="5">
      <t>キュウジツ</t>
    </rPh>
    <rPh sb="6" eb="7">
      <t>ハタラ</t>
    </rPh>
    <rPh sb="12" eb="15">
      <t>ロウドウシャ</t>
    </rPh>
    <rPh sb="17" eb="18">
      <t>キ</t>
    </rPh>
    <rPh sb="22" eb="24">
      <t>チンギン</t>
    </rPh>
    <rPh sb="25" eb="27">
      <t>ウワノ</t>
    </rPh>
    <rPh sb="33" eb="35">
      <t>チンギン</t>
    </rPh>
    <phoneticPr fontId="1"/>
  </si>
  <si>
    <t>法律で定められているもの。</t>
    <rPh sb="0" eb="2">
      <t>ホウリツ</t>
    </rPh>
    <phoneticPr fontId="1"/>
  </si>
  <si>
    <r>
      <t>残業は25％以上、休日労働は35％以上の</t>
    </r>
    <r>
      <rPr>
        <sz val="11"/>
        <color theme="1"/>
        <rFont val="ＭＳ Ｐゴシック"/>
        <family val="3"/>
        <charset val="128"/>
      </rPr>
      <t>割増賃金</t>
    </r>
    <r>
      <rPr>
        <sz val="11"/>
        <color theme="1"/>
        <rFont val="ＭＳ Ｐ明朝"/>
        <family val="1"/>
        <charset val="128"/>
      </rPr>
      <t>をはらわなければなりません。</t>
    </r>
    <phoneticPr fontId="1"/>
  </si>
  <si>
    <t>委任</t>
  </si>
  <si>
    <t>①ほかの人に、仕事や作業などを任せること。
②役所の手続きや契約手続きなどを、ほかの人に依頼して自分の代わりに行ってもらうこと。</t>
    <rPh sb="4" eb="5">
      <t>ヒト</t>
    </rPh>
    <rPh sb="7" eb="9">
      <t>シゴト</t>
    </rPh>
    <rPh sb="10" eb="12">
      <t>サギョウ</t>
    </rPh>
    <rPh sb="15" eb="16">
      <t>マカ</t>
    </rPh>
    <rPh sb="23" eb="25">
      <t>ヤクショ</t>
    </rPh>
    <rPh sb="26" eb="28">
      <t>テツヅ</t>
    </rPh>
    <rPh sb="30" eb="32">
      <t>ケイヤク</t>
    </rPh>
    <rPh sb="32" eb="34">
      <t>テツヅ</t>
    </rPh>
    <rPh sb="42" eb="43">
      <t>ヒト</t>
    </rPh>
    <rPh sb="44" eb="46">
      <t>イライ</t>
    </rPh>
    <rPh sb="48" eb="50">
      <t>ジブン</t>
    </rPh>
    <rPh sb="51" eb="52">
      <t>カ</t>
    </rPh>
    <rPh sb="55" eb="56">
      <t>オコナ</t>
    </rPh>
    <phoneticPr fontId="1"/>
  </si>
  <si>
    <r>
      <t>年金をもらう申請手続きは、複雑だったので、専門家に</t>
    </r>
    <r>
      <rPr>
        <sz val="11"/>
        <color theme="1"/>
        <rFont val="ＭＳ Ｐゴシック"/>
        <family val="3"/>
        <charset val="128"/>
      </rPr>
      <t>委任</t>
    </r>
    <r>
      <rPr>
        <sz val="11"/>
        <color theme="1"/>
        <rFont val="ＭＳ Ｐ明朝"/>
        <family val="1"/>
        <charset val="128"/>
      </rPr>
      <t>して、やってもらいました。</t>
    </r>
    <rPh sb="0" eb="2">
      <t>ネンキン</t>
    </rPh>
    <rPh sb="6" eb="8">
      <t>シンセイ</t>
    </rPh>
    <rPh sb="8" eb="10">
      <t>テツヅ</t>
    </rPh>
    <rPh sb="13" eb="15">
      <t>フクザツ</t>
    </rPh>
    <rPh sb="21" eb="24">
      <t>センモンカ</t>
    </rPh>
    <rPh sb="25" eb="27">
      <t>イニン</t>
    </rPh>
    <phoneticPr fontId="1"/>
  </si>
  <si>
    <t>公証役場</t>
  </si>
  <si>
    <t>公証人（法律の専門家で法務大臣が任命）という公務員がいる事務所。公正証書の作成や、会社などの定款の認証（法律に合っていると認められること）などの業務を行っている。</t>
    <rPh sb="0" eb="3">
      <t>コウショウニン</t>
    </rPh>
    <rPh sb="4" eb="6">
      <t>ホウリツ</t>
    </rPh>
    <rPh sb="7" eb="10">
      <t>センモンカ</t>
    </rPh>
    <rPh sb="11" eb="13">
      <t>ホウム</t>
    </rPh>
    <rPh sb="13" eb="15">
      <t>ダイジン</t>
    </rPh>
    <rPh sb="16" eb="18">
      <t>ニンメイ</t>
    </rPh>
    <rPh sb="22" eb="25">
      <t>コウムイン</t>
    </rPh>
    <rPh sb="28" eb="30">
      <t>ジム</t>
    </rPh>
    <rPh sb="30" eb="31">
      <t>ショ</t>
    </rPh>
    <rPh sb="32" eb="34">
      <t>コウセイ</t>
    </rPh>
    <rPh sb="34" eb="36">
      <t>ショウショ</t>
    </rPh>
    <rPh sb="37" eb="39">
      <t>サクセイ</t>
    </rPh>
    <rPh sb="41" eb="43">
      <t>カイシャ</t>
    </rPh>
    <rPh sb="46" eb="48">
      <t>テイカン</t>
    </rPh>
    <rPh sb="49" eb="51">
      <t>ニンショウ</t>
    </rPh>
    <rPh sb="52" eb="54">
      <t>ホウリツ</t>
    </rPh>
    <rPh sb="55" eb="56">
      <t>ア</t>
    </rPh>
    <rPh sb="61" eb="62">
      <t>ミト</t>
    </rPh>
    <rPh sb="72" eb="74">
      <t>ギョウム</t>
    </rPh>
    <rPh sb="75" eb="76">
      <t>オコナ</t>
    </rPh>
    <phoneticPr fontId="1"/>
  </si>
  <si>
    <t>普通の役所とちがって、有料で公証業務を引き受けている。</t>
    <rPh sb="0" eb="2">
      <t>フツウ</t>
    </rPh>
    <rPh sb="3" eb="5">
      <t>ヤクショ</t>
    </rPh>
    <rPh sb="11" eb="13">
      <t>ユウリョウ</t>
    </rPh>
    <rPh sb="14" eb="16">
      <t>コウショウ</t>
    </rPh>
    <rPh sb="16" eb="18">
      <t>ギョウム</t>
    </rPh>
    <rPh sb="19" eb="20">
      <t>ヒ</t>
    </rPh>
    <rPh sb="21" eb="22">
      <t>ウ</t>
    </rPh>
    <phoneticPr fontId="1"/>
  </si>
  <si>
    <r>
      <t>一般社団法人を設立するためには、定款をつくって、</t>
    </r>
    <r>
      <rPr>
        <sz val="11"/>
        <color theme="1"/>
        <rFont val="ＭＳ Ｐゴシック"/>
        <family val="3"/>
        <charset val="128"/>
      </rPr>
      <t>公証役場</t>
    </r>
    <r>
      <rPr>
        <sz val="11"/>
        <color theme="1"/>
        <rFont val="ＭＳ Ｐ明朝"/>
        <family val="1"/>
        <charset val="128"/>
      </rPr>
      <t>に持ち込み、そこで認証してもう必要があります。</t>
    </r>
    <rPh sb="0" eb="6">
      <t>イッパンシャダンホウジン</t>
    </rPh>
    <rPh sb="7" eb="9">
      <t>セツリツ</t>
    </rPh>
    <rPh sb="16" eb="18">
      <t>テイカン</t>
    </rPh>
    <rPh sb="24" eb="26">
      <t>コウショウ</t>
    </rPh>
    <rPh sb="26" eb="28">
      <t>ヤクバ</t>
    </rPh>
    <rPh sb="29" eb="30">
      <t>モ</t>
    </rPh>
    <rPh sb="31" eb="32">
      <t>コ</t>
    </rPh>
    <rPh sb="37" eb="39">
      <t>ニンショウ</t>
    </rPh>
    <rPh sb="43" eb="45">
      <t>ヒツヨウ</t>
    </rPh>
    <phoneticPr fontId="1"/>
  </si>
  <si>
    <t>公正証書</t>
    <phoneticPr fontId="1"/>
  </si>
  <si>
    <t>公証人（法律の専門家で法務大臣が任命）が作成する、約束したことなどの事実を証明する書類。</t>
    <rPh sb="0" eb="3">
      <t>コウショウニン</t>
    </rPh>
    <rPh sb="20" eb="22">
      <t>サクセイ</t>
    </rPh>
    <rPh sb="25" eb="27">
      <t>ヤクソク</t>
    </rPh>
    <rPh sb="34" eb="36">
      <t>ジジツ</t>
    </rPh>
    <rPh sb="37" eb="39">
      <t>ショウメイ</t>
    </rPh>
    <rPh sb="41" eb="43">
      <t>ショルイ</t>
    </rPh>
    <phoneticPr fontId="1"/>
  </si>
  <si>
    <t>裁判所では証拠として扱われる。また約束した養育費などがはらわれない場合などは、これに基づいて強制執行をすることもできる。</t>
    <rPh sb="0" eb="2">
      <t>サイバン</t>
    </rPh>
    <rPh sb="2" eb="3">
      <t>ショ</t>
    </rPh>
    <rPh sb="10" eb="11">
      <t>アツカ</t>
    </rPh>
    <rPh sb="17" eb="19">
      <t>ヤクソク</t>
    </rPh>
    <rPh sb="21" eb="24">
      <t>ヨウイクヒ</t>
    </rPh>
    <rPh sb="33" eb="35">
      <t>バアイ</t>
    </rPh>
    <phoneticPr fontId="1"/>
  </si>
  <si>
    <r>
      <t>公証人に、自分が死んだときの遺産の分け方を話して、他の人が偽造したり、破ったりできないように、</t>
    </r>
    <r>
      <rPr>
        <sz val="11"/>
        <color theme="1"/>
        <rFont val="ＭＳ Ｐゴシック"/>
        <family val="3"/>
        <charset val="128"/>
      </rPr>
      <t>公正証書</t>
    </r>
    <r>
      <rPr>
        <sz val="11"/>
        <color theme="1"/>
        <rFont val="ＭＳ Ｐ明朝"/>
        <family val="1"/>
        <charset val="128"/>
      </rPr>
      <t>の遺言をつくってもらいました。</t>
    </r>
    <rPh sb="0" eb="2">
      <t>コウショウ</t>
    </rPh>
    <rPh sb="2" eb="3">
      <t>ニン</t>
    </rPh>
    <rPh sb="5" eb="7">
      <t>ジブン</t>
    </rPh>
    <rPh sb="8" eb="9">
      <t>シ</t>
    </rPh>
    <rPh sb="14" eb="16">
      <t>イサン</t>
    </rPh>
    <rPh sb="17" eb="18">
      <t>ワ</t>
    </rPh>
    <rPh sb="19" eb="20">
      <t>カタ</t>
    </rPh>
    <rPh sb="21" eb="22">
      <t>ハナ</t>
    </rPh>
    <rPh sb="25" eb="26">
      <t>ホカ</t>
    </rPh>
    <rPh sb="27" eb="28">
      <t>ヒト</t>
    </rPh>
    <rPh sb="29" eb="31">
      <t>ギゾウ</t>
    </rPh>
    <rPh sb="35" eb="36">
      <t>ヤブ</t>
    </rPh>
    <rPh sb="47" eb="49">
      <t>コウセイ</t>
    </rPh>
    <rPh sb="49" eb="51">
      <t>ショウショ</t>
    </rPh>
    <rPh sb="52" eb="54">
      <t>ユイゴン</t>
    </rPh>
    <phoneticPr fontId="1"/>
  </si>
  <si>
    <t>受任</t>
    <phoneticPr fontId="1"/>
  </si>
  <si>
    <t>委任や依頼をされた業務などを引き受けること。</t>
    <rPh sb="0" eb="2">
      <t>イニン</t>
    </rPh>
    <rPh sb="3" eb="5">
      <t>イライ</t>
    </rPh>
    <rPh sb="9" eb="11">
      <t>ギョウム</t>
    </rPh>
    <rPh sb="14" eb="15">
      <t>ヒ</t>
    </rPh>
    <rPh sb="16" eb="17">
      <t>ウ</t>
    </rPh>
    <phoneticPr fontId="1"/>
  </si>
  <si>
    <t>受任すると、その業務を行う義務が生じる。</t>
    <rPh sb="0" eb="2">
      <t>ジュニン</t>
    </rPh>
    <rPh sb="8" eb="10">
      <t>ギョウム</t>
    </rPh>
    <rPh sb="11" eb="12">
      <t>オコナ</t>
    </rPh>
    <rPh sb="13" eb="15">
      <t>ギム</t>
    </rPh>
    <rPh sb="16" eb="17">
      <t>ショウ</t>
    </rPh>
    <phoneticPr fontId="1"/>
  </si>
  <si>
    <r>
      <t>弁護士の先生から、離婚訴訟の業務を</t>
    </r>
    <r>
      <rPr>
        <sz val="11"/>
        <color theme="1"/>
        <rFont val="ＭＳ Ｐゴシック"/>
        <family val="3"/>
        <charset val="128"/>
      </rPr>
      <t>受任</t>
    </r>
    <r>
      <rPr>
        <sz val="11"/>
        <color theme="1"/>
        <rFont val="ＭＳ Ｐ明朝"/>
        <family val="1"/>
        <charset val="128"/>
      </rPr>
      <t>するとの通知文書が届きました。</t>
    </r>
    <rPh sb="0" eb="3">
      <t>ベンゴシ</t>
    </rPh>
    <rPh sb="4" eb="6">
      <t>センセイ</t>
    </rPh>
    <rPh sb="9" eb="11">
      <t>リコン</t>
    </rPh>
    <rPh sb="11" eb="13">
      <t>ソショウ</t>
    </rPh>
    <rPh sb="14" eb="16">
      <t>ギョウム</t>
    </rPh>
    <rPh sb="17" eb="19">
      <t>ジュニン</t>
    </rPh>
    <rPh sb="23" eb="25">
      <t>ツウチ</t>
    </rPh>
    <rPh sb="25" eb="27">
      <t>ブンショ</t>
    </rPh>
    <rPh sb="28" eb="29">
      <t>トド</t>
    </rPh>
    <phoneticPr fontId="1"/>
  </si>
  <si>
    <t>資力</t>
  </si>
  <si>
    <t>収入や財産、能力などのこと。</t>
    <rPh sb="0" eb="2">
      <t>シュウニュウ</t>
    </rPh>
    <rPh sb="3" eb="5">
      <t>ザイサン</t>
    </rPh>
    <rPh sb="6" eb="8">
      <t>ノウリョク</t>
    </rPh>
    <phoneticPr fontId="1"/>
  </si>
  <si>
    <t>生活保護を受ける資格があるかどうかを判定する場合に、資力を確認する。</t>
    <rPh sb="0" eb="2">
      <t>セイカツ</t>
    </rPh>
    <rPh sb="2" eb="4">
      <t>ホゴ</t>
    </rPh>
    <rPh sb="5" eb="6">
      <t>ウ</t>
    </rPh>
    <rPh sb="8" eb="10">
      <t>シカク</t>
    </rPh>
    <rPh sb="18" eb="20">
      <t>ハンテイ</t>
    </rPh>
    <rPh sb="22" eb="24">
      <t>バアイ</t>
    </rPh>
    <rPh sb="26" eb="28">
      <t>シリョク</t>
    </rPh>
    <rPh sb="29" eb="31">
      <t>カクニン</t>
    </rPh>
    <phoneticPr fontId="1"/>
  </si>
  <si>
    <r>
      <t>毎日仕事があるわけではないので、まだ、一人で生活できるほどの</t>
    </r>
    <r>
      <rPr>
        <sz val="11"/>
        <color theme="1"/>
        <rFont val="ＭＳ Ｐゴシック"/>
        <family val="3"/>
        <charset val="128"/>
      </rPr>
      <t>資力</t>
    </r>
    <r>
      <rPr>
        <sz val="11"/>
        <color theme="1"/>
        <rFont val="ＭＳ Ｐ明朝"/>
        <family val="1"/>
        <charset val="128"/>
      </rPr>
      <t>がありません。</t>
    </r>
    <rPh sb="0" eb="2">
      <t>マイニチ</t>
    </rPh>
    <rPh sb="2" eb="4">
      <t>シゴト</t>
    </rPh>
    <rPh sb="19" eb="21">
      <t>ヒトリ</t>
    </rPh>
    <rPh sb="22" eb="24">
      <t>セイカツ</t>
    </rPh>
    <rPh sb="30" eb="32">
      <t>シリョク</t>
    </rPh>
    <phoneticPr fontId="1"/>
  </si>
  <si>
    <t>ワンストップ</t>
    <phoneticPr fontId="1"/>
  </si>
  <si>
    <t>１つのところ（役所の中の１つの窓口など）で、多くの用事をすませることができること。</t>
    <rPh sb="7" eb="9">
      <t>ヤクショ</t>
    </rPh>
    <rPh sb="10" eb="11">
      <t>ナカ</t>
    </rPh>
    <rPh sb="15" eb="17">
      <t>マドグチ</t>
    </rPh>
    <rPh sb="22" eb="23">
      <t>オオ</t>
    </rPh>
    <rPh sb="25" eb="27">
      <t>ヨウジ</t>
    </rPh>
    <phoneticPr fontId="1"/>
  </si>
  <si>
    <r>
      <t>この窓口に行けば、子育てのことや仕事のこと、住まいのことなど、</t>
    </r>
    <r>
      <rPr>
        <sz val="11"/>
        <color theme="1"/>
        <rFont val="ＭＳ Ｐゴシック"/>
        <family val="3"/>
        <charset val="128"/>
      </rPr>
      <t>ワンストップ</t>
    </r>
    <r>
      <rPr>
        <sz val="11"/>
        <color theme="1"/>
        <rFont val="ＭＳ Ｐ明朝"/>
        <family val="1"/>
        <charset val="128"/>
      </rPr>
      <t>で相談にのってくれます。</t>
    </r>
    <rPh sb="2" eb="4">
      <t>マドグチ</t>
    </rPh>
    <rPh sb="5" eb="6">
      <t>イ</t>
    </rPh>
    <rPh sb="38" eb="40">
      <t>ソウダン</t>
    </rPh>
    <phoneticPr fontId="1"/>
  </si>
  <si>
    <t>健康保険</t>
  </si>
  <si>
    <t>毎月、雇い主と労働者が保険料をはらい、労働者が万一病気などになったときに、治療費などが出るしくみ。</t>
    <rPh sb="0" eb="2">
      <t>マイツキ</t>
    </rPh>
    <rPh sb="3" eb="4">
      <t>ヤト</t>
    </rPh>
    <rPh sb="5" eb="6">
      <t>ヌシ</t>
    </rPh>
    <rPh sb="7" eb="10">
      <t>ロウドウシャ</t>
    </rPh>
    <rPh sb="11" eb="14">
      <t>ホケンリョウ</t>
    </rPh>
    <rPh sb="19" eb="22">
      <t>ロウドウシャ</t>
    </rPh>
    <rPh sb="23" eb="25">
      <t>マンイチ</t>
    </rPh>
    <rPh sb="25" eb="27">
      <t>ビョウキ</t>
    </rPh>
    <rPh sb="37" eb="40">
      <t>チリョウヒ</t>
    </rPh>
    <rPh sb="43" eb="44">
      <t>ダ</t>
    </rPh>
    <phoneticPr fontId="1"/>
  </si>
  <si>
    <t>協会けんぽ、または各会社の保険（共済）組合が運営している公的医療保険。</t>
    <rPh sb="0" eb="2">
      <t>キョウカイ</t>
    </rPh>
    <rPh sb="9" eb="10">
      <t>カク</t>
    </rPh>
    <rPh sb="10" eb="12">
      <t>カイシャ</t>
    </rPh>
    <rPh sb="13" eb="15">
      <t>ホケン</t>
    </rPh>
    <rPh sb="16" eb="18">
      <t>キョウサイ</t>
    </rPh>
    <rPh sb="19" eb="21">
      <t>クミアイ</t>
    </rPh>
    <rPh sb="22" eb="24">
      <t>ウンエイ</t>
    </rPh>
    <rPh sb="28" eb="30">
      <t>コウテキ</t>
    </rPh>
    <rPh sb="30" eb="32">
      <t>イリョウ</t>
    </rPh>
    <rPh sb="32" eb="34">
      <t>ホケン</t>
    </rPh>
    <phoneticPr fontId="1"/>
  </si>
  <si>
    <r>
      <t>足の骨を折って病院に入院したけれど、会社の</t>
    </r>
    <r>
      <rPr>
        <sz val="11"/>
        <color theme="1"/>
        <rFont val="ＭＳ Ｐゴシック"/>
        <family val="3"/>
        <charset val="128"/>
      </rPr>
      <t>健康保険</t>
    </r>
    <r>
      <rPr>
        <sz val="11"/>
        <color theme="1"/>
        <rFont val="ＭＳ Ｐ明朝"/>
        <family val="1"/>
        <charset val="128"/>
      </rPr>
      <t>で治療費は安くすみました。</t>
    </r>
    <rPh sb="0" eb="1">
      <t>アシ</t>
    </rPh>
    <rPh sb="2" eb="3">
      <t>ホネ</t>
    </rPh>
    <rPh sb="4" eb="5">
      <t>オ</t>
    </rPh>
    <rPh sb="7" eb="9">
      <t>ビョウイン</t>
    </rPh>
    <rPh sb="10" eb="12">
      <t>ニュウイン</t>
    </rPh>
    <rPh sb="18" eb="20">
      <t>カイシャ</t>
    </rPh>
    <rPh sb="21" eb="23">
      <t>ケンコウ</t>
    </rPh>
    <rPh sb="23" eb="25">
      <t>ホケン</t>
    </rPh>
    <rPh sb="26" eb="29">
      <t>チリョウヒ</t>
    </rPh>
    <rPh sb="30" eb="31">
      <t>ヤス</t>
    </rPh>
    <phoneticPr fontId="1"/>
  </si>
  <si>
    <t>国民健康保険</t>
  </si>
  <si>
    <t>毎月、役所に保険料をはらい、万一病気などになったときに、治療費などが出るしくみ。</t>
    <rPh sb="0" eb="2">
      <t>マイツキ</t>
    </rPh>
    <rPh sb="3" eb="5">
      <t>ヤクショ</t>
    </rPh>
    <rPh sb="6" eb="9">
      <t>ホケンリョウ</t>
    </rPh>
    <rPh sb="14" eb="16">
      <t>マンイチ</t>
    </rPh>
    <rPh sb="16" eb="18">
      <t>ビョウキ</t>
    </rPh>
    <rPh sb="28" eb="31">
      <t>チリョウヒ</t>
    </rPh>
    <rPh sb="34" eb="35">
      <t>デ</t>
    </rPh>
    <phoneticPr fontId="1"/>
  </si>
  <si>
    <t>市区町村が運営している公的医療保険。</t>
    <rPh sb="0" eb="2">
      <t>シク</t>
    </rPh>
    <rPh sb="2" eb="4">
      <t>チョウソン</t>
    </rPh>
    <rPh sb="5" eb="7">
      <t>ウンエイ</t>
    </rPh>
    <rPh sb="11" eb="13">
      <t>コウテキ</t>
    </rPh>
    <rPh sb="13" eb="15">
      <t>イリョウ</t>
    </rPh>
    <rPh sb="15" eb="17">
      <t>ホケン</t>
    </rPh>
    <phoneticPr fontId="1"/>
  </si>
  <si>
    <r>
      <t>会社を定年退職したので、会社の健康保険が使えなくなり、役所に行って</t>
    </r>
    <r>
      <rPr>
        <sz val="11"/>
        <color theme="1"/>
        <rFont val="ＭＳ Ｐゴシック"/>
        <family val="3"/>
        <charset val="128"/>
      </rPr>
      <t>国民健康保険</t>
    </r>
    <r>
      <rPr>
        <sz val="11"/>
        <color theme="1"/>
        <rFont val="ＭＳ Ｐ明朝"/>
        <family val="1"/>
        <charset val="128"/>
      </rPr>
      <t>への加入手続きをしないといけません。</t>
    </r>
    <rPh sb="0" eb="2">
      <t>カイシャ</t>
    </rPh>
    <rPh sb="3" eb="5">
      <t>テイネン</t>
    </rPh>
    <rPh sb="5" eb="7">
      <t>タイショク</t>
    </rPh>
    <rPh sb="12" eb="14">
      <t>カイシャ</t>
    </rPh>
    <rPh sb="15" eb="17">
      <t>ケンコウ</t>
    </rPh>
    <rPh sb="17" eb="19">
      <t>ホケン</t>
    </rPh>
    <rPh sb="20" eb="21">
      <t>ツカ</t>
    </rPh>
    <rPh sb="27" eb="29">
      <t>ヤクショ</t>
    </rPh>
    <rPh sb="30" eb="31">
      <t>イ</t>
    </rPh>
    <rPh sb="33" eb="35">
      <t>コクミン</t>
    </rPh>
    <rPh sb="35" eb="37">
      <t>ケンコウ</t>
    </rPh>
    <rPh sb="37" eb="39">
      <t>ホケン</t>
    </rPh>
    <rPh sb="41" eb="43">
      <t>カニュウ</t>
    </rPh>
    <rPh sb="43" eb="45">
      <t>テツヅ</t>
    </rPh>
    <phoneticPr fontId="1"/>
  </si>
  <si>
    <t>民生委員</t>
    <rPh sb="0" eb="2">
      <t>ミンセイ</t>
    </rPh>
    <rPh sb="2" eb="4">
      <t>イイン</t>
    </rPh>
    <phoneticPr fontId="1"/>
  </si>
  <si>
    <t>生活が苦しい人や高齢者、障害者など、地域で支援が必要な人の相談にのり、専門機関につなぐパイプ役となる、非常勤で無給の地方公務員。</t>
    <rPh sb="0" eb="2">
      <t>セイカツ</t>
    </rPh>
    <rPh sb="3" eb="4">
      <t>クル</t>
    </rPh>
    <rPh sb="6" eb="7">
      <t>ヒト</t>
    </rPh>
    <rPh sb="8" eb="11">
      <t>コウレイシャ</t>
    </rPh>
    <rPh sb="12" eb="15">
      <t>ショウガイシャ</t>
    </rPh>
    <rPh sb="18" eb="20">
      <t>チイキ</t>
    </rPh>
    <rPh sb="21" eb="23">
      <t>シエン</t>
    </rPh>
    <rPh sb="24" eb="26">
      <t>ヒツヨウ</t>
    </rPh>
    <rPh sb="27" eb="28">
      <t>ヒト</t>
    </rPh>
    <rPh sb="29" eb="31">
      <t>ソウダン</t>
    </rPh>
    <rPh sb="35" eb="37">
      <t>センモン</t>
    </rPh>
    <rPh sb="37" eb="39">
      <t>キカン</t>
    </rPh>
    <rPh sb="46" eb="47">
      <t>ヤク</t>
    </rPh>
    <rPh sb="51" eb="54">
      <t>ヒジョウキン</t>
    </rPh>
    <rPh sb="55" eb="57">
      <t>ムキュウ</t>
    </rPh>
    <rPh sb="58" eb="60">
      <t>チホウ</t>
    </rPh>
    <rPh sb="60" eb="63">
      <t>コウムイン</t>
    </rPh>
    <phoneticPr fontId="1"/>
  </si>
  <si>
    <t>厚生労働大臣が委嘱する。</t>
    <rPh sb="0" eb="2">
      <t>コウセイ</t>
    </rPh>
    <rPh sb="2" eb="4">
      <t>ロウドウ</t>
    </rPh>
    <rPh sb="4" eb="6">
      <t>ダイジン</t>
    </rPh>
    <rPh sb="7" eb="9">
      <t>イショク</t>
    </rPh>
    <phoneticPr fontId="1"/>
  </si>
  <si>
    <r>
      <t>お金がなくて生活できなくなったので、</t>
    </r>
    <r>
      <rPr>
        <sz val="11"/>
        <color theme="1"/>
        <rFont val="ＭＳ Ｐゴシック"/>
        <family val="3"/>
        <charset val="128"/>
      </rPr>
      <t>民生委員</t>
    </r>
    <r>
      <rPr>
        <sz val="11"/>
        <color theme="1"/>
        <rFont val="ＭＳ Ｐ明朝"/>
        <family val="1"/>
        <charset val="128"/>
      </rPr>
      <t>に相談したら、社会福祉協議会の貸付金を紹介してくれました。</t>
    </r>
    <rPh sb="1" eb="2">
      <t>カネ</t>
    </rPh>
    <rPh sb="6" eb="8">
      <t>セイカツ</t>
    </rPh>
    <rPh sb="18" eb="20">
      <t>ミンセイ</t>
    </rPh>
    <rPh sb="20" eb="22">
      <t>イイン</t>
    </rPh>
    <rPh sb="23" eb="25">
      <t>ソウダン</t>
    </rPh>
    <rPh sb="29" eb="31">
      <t>シャカイ</t>
    </rPh>
    <rPh sb="31" eb="33">
      <t>フクシ</t>
    </rPh>
    <rPh sb="33" eb="36">
      <t>キョウギカイ</t>
    </rPh>
    <rPh sb="37" eb="39">
      <t>カシツケ</t>
    </rPh>
    <rPh sb="39" eb="40">
      <t>キン</t>
    </rPh>
    <rPh sb="41" eb="43">
      <t>ショウカイ</t>
    </rPh>
    <phoneticPr fontId="1"/>
  </si>
  <si>
    <t>資源ごみ</t>
    <rPh sb="0" eb="2">
      <t>シゲン</t>
    </rPh>
    <phoneticPr fontId="1"/>
  </si>
  <si>
    <r>
      <t>ビールを飲みすぎて、空き缶がたまったけれど、火曜日には、</t>
    </r>
    <r>
      <rPr>
        <sz val="11"/>
        <color theme="1"/>
        <rFont val="ＭＳ Ｐゴシック"/>
        <family val="3"/>
        <charset val="128"/>
      </rPr>
      <t>資源ごみ</t>
    </r>
    <r>
      <rPr>
        <sz val="11"/>
        <color theme="1"/>
        <rFont val="ＭＳ Ｐ明朝"/>
        <family val="1"/>
        <charset val="128"/>
      </rPr>
      <t>として回収してくれます。</t>
    </r>
    <rPh sb="4" eb="5">
      <t>ノ</t>
    </rPh>
    <rPh sb="10" eb="11">
      <t>ア</t>
    </rPh>
    <rPh sb="12" eb="13">
      <t>カン</t>
    </rPh>
    <rPh sb="22" eb="25">
      <t>カヨウビ</t>
    </rPh>
    <rPh sb="28" eb="30">
      <t>シゲン</t>
    </rPh>
    <rPh sb="35" eb="37">
      <t>カイシュウ</t>
    </rPh>
    <phoneticPr fontId="1"/>
  </si>
  <si>
    <t>控除</t>
    <rPh sb="0" eb="2">
      <t>コウジョ</t>
    </rPh>
    <phoneticPr fontId="1"/>
  </si>
  <si>
    <t>金額などを差し引くこと。</t>
    <rPh sb="0" eb="2">
      <t>キンガク</t>
    </rPh>
    <rPh sb="5" eb="6">
      <t>サ</t>
    </rPh>
    <rPh sb="7" eb="8">
      <t>ヒ</t>
    </rPh>
    <phoneticPr fontId="1"/>
  </si>
  <si>
    <r>
      <t>所得から</t>
    </r>
    <r>
      <rPr>
        <sz val="11"/>
        <color theme="1"/>
        <rFont val="ＭＳ Ｐゴシック"/>
        <family val="3"/>
        <charset val="128"/>
      </rPr>
      <t>控除</t>
    </r>
    <r>
      <rPr>
        <sz val="11"/>
        <color theme="1"/>
        <rFont val="ＭＳ Ｐ明朝"/>
        <family val="1"/>
        <charset val="128"/>
      </rPr>
      <t>されるものが多ければ、税金は安くなります。</t>
    </r>
    <rPh sb="0" eb="2">
      <t>ショトク</t>
    </rPh>
    <rPh sb="4" eb="6">
      <t>コウジョ</t>
    </rPh>
    <rPh sb="12" eb="13">
      <t>オオ</t>
    </rPh>
    <rPh sb="17" eb="19">
      <t>ゼイキン</t>
    </rPh>
    <rPh sb="20" eb="21">
      <t>ヤス</t>
    </rPh>
    <phoneticPr fontId="1"/>
  </si>
  <si>
    <t>還付金</t>
    <rPh sb="0" eb="2">
      <t>カンプ</t>
    </rPh>
    <rPh sb="2" eb="3">
      <t>キン</t>
    </rPh>
    <phoneticPr fontId="1"/>
  </si>
  <si>
    <t>税金を納めすぎた場合などに、もどってくるお金。</t>
    <rPh sb="0" eb="2">
      <t>ゼイキン</t>
    </rPh>
    <rPh sb="3" eb="4">
      <t>オサ</t>
    </rPh>
    <rPh sb="8" eb="10">
      <t>バアイ</t>
    </rPh>
    <rPh sb="21" eb="22">
      <t>カネ</t>
    </rPh>
    <phoneticPr fontId="1"/>
  </si>
  <si>
    <r>
      <t>最近、減税で税金がもどっているという、うその話をする</t>
    </r>
    <r>
      <rPr>
        <sz val="11"/>
        <color theme="1"/>
        <rFont val="ＭＳ Ｐゴシック"/>
        <family val="3"/>
        <charset val="128"/>
      </rPr>
      <t>還付金</t>
    </r>
    <r>
      <rPr>
        <sz val="11"/>
        <color theme="1"/>
        <rFont val="ＭＳ Ｐ明朝"/>
        <family val="1"/>
        <charset val="128"/>
      </rPr>
      <t>の詐欺が発生しています。</t>
    </r>
    <rPh sb="0" eb="2">
      <t>サイキン</t>
    </rPh>
    <rPh sb="3" eb="5">
      <t>ゲンゼイ</t>
    </rPh>
    <rPh sb="6" eb="8">
      <t>ゼイキン</t>
    </rPh>
    <rPh sb="22" eb="23">
      <t>ハナシ</t>
    </rPh>
    <rPh sb="26" eb="29">
      <t>カンプキン</t>
    </rPh>
    <rPh sb="30" eb="32">
      <t>サギ</t>
    </rPh>
    <rPh sb="33" eb="35">
      <t>ハッセイ</t>
    </rPh>
    <phoneticPr fontId="1"/>
  </si>
  <si>
    <t>出金</t>
    <rPh sb="0" eb="2">
      <t>シュッキン</t>
    </rPh>
    <phoneticPr fontId="1"/>
  </si>
  <si>
    <t>金融機関の口座などから、お金を出すこと。</t>
    <rPh sb="0" eb="2">
      <t>キンユウ</t>
    </rPh>
    <rPh sb="2" eb="4">
      <t>キカン</t>
    </rPh>
    <rPh sb="5" eb="7">
      <t>コウザ</t>
    </rPh>
    <rPh sb="13" eb="14">
      <t>カネ</t>
    </rPh>
    <rPh sb="15" eb="16">
      <t>ダ</t>
    </rPh>
    <phoneticPr fontId="1"/>
  </si>
  <si>
    <r>
      <t>会社の口座から</t>
    </r>
    <r>
      <rPr>
        <sz val="11"/>
        <color theme="1"/>
        <rFont val="ＭＳ Ｐゴシック"/>
        <family val="3"/>
        <charset val="128"/>
      </rPr>
      <t>出金</t>
    </r>
    <r>
      <rPr>
        <sz val="11"/>
        <color theme="1"/>
        <rFont val="ＭＳ Ｐ明朝"/>
        <family val="1"/>
        <charset val="128"/>
      </rPr>
      <t>するときは、この伝票に書いてください。</t>
    </r>
    <rPh sb="0" eb="2">
      <t>カイシャ</t>
    </rPh>
    <rPh sb="3" eb="5">
      <t>コウザ</t>
    </rPh>
    <rPh sb="7" eb="9">
      <t>シュッキン</t>
    </rPh>
    <rPh sb="17" eb="19">
      <t>デンピョウ</t>
    </rPh>
    <rPh sb="20" eb="21">
      <t>カ</t>
    </rPh>
    <phoneticPr fontId="1"/>
  </si>
  <si>
    <t>診察券</t>
    <rPh sb="0" eb="2">
      <t>シンサツ</t>
    </rPh>
    <rPh sb="2" eb="3">
      <t>ケン</t>
    </rPh>
    <phoneticPr fontId="1"/>
  </si>
  <si>
    <t>病院や医院などで診察を受けるときに必要なカード。患者の名前や番号などが書かれている。</t>
    <rPh sb="0" eb="2">
      <t>ビョウイン</t>
    </rPh>
    <rPh sb="3" eb="5">
      <t>イイン</t>
    </rPh>
    <rPh sb="8" eb="10">
      <t>シンサツ</t>
    </rPh>
    <rPh sb="11" eb="12">
      <t>ウ</t>
    </rPh>
    <rPh sb="17" eb="19">
      <t>ヒツヨウ</t>
    </rPh>
    <rPh sb="24" eb="26">
      <t>カンジャ</t>
    </rPh>
    <rPh sb="27" eb="29">
      <t>ナマエ</t>
    </rPh>
    <rPh sb="30" eb="32">
      <t>バンゴウ</t>
    </rPh>
    <rPh sb="35" eb="36">
      <t>カ</t>
    </rPh>
    <phoneticPr fontId="1"/>
  </si>
  <si>
    <r>
      <t>いろいろな病院にかかっているので、</t>
    </r>
    <r>
      <rPr>
        <sz val="11"/>
        <color theme="1"/>
        <rFont val="ＭＳ Ｐゴシック"/>
        <family val="3"/>
        <charset val="128"/>
      </rPr>
      <t>診察券</t>
    </r>
    <r>
      <rPr>
        <sz val="11"/>
        <color theme="1"/>
        <rFont val="ＭＳ Ｐ明朝"/>
        <family val="1"/>
        <charset val="128"/>
      </rPr>
      <t>は、かかっている病院の数だけ持っています。</t>
    </r>
    <rPh sb="5" eb="7">
      <t>ビョウイン</t>
    </rPh>
    <rPh sb="17" eb="20">
      <t>シンサツケン</t>
    </rPh>
    <rPh sb="28" eb="30">
      <t>ビョウイン</t>
    </rPh>
    <rPh sb="31" eb="32">
      <t>カズ</t>
    </rPh>
    <rPh sb="34" eb="35">
      <t>モ</t>
    </rPh>
    <phoneticPr fontId="1"/>
  </si>
  <si>
    <t>マイナ保険証</t>
    <rPh sb="3" eb="6">
      <t>ホケンショウ</t>
    </rPh>
    <phoneticPr fontId="1"/>
  </si>
  <si>
    <t>マイナンバーカードに、健康保険証の登録をして、健康保険証として使えるようにしたもの。</t>
    <rPh sb="11" eb="13">
      <t>ケンコウ</t>
    </rPh>
    <rPh sb="17" eb="19">
      <t>トウロク</t>
    </rPh>
    <rPh sb="23" eb="25">
      <t>ケンコウ</t>
    </rPh>
    <rPh sb="25" eb="28">
      <t>ホケンショウ</t>
    </rPh>
    <rPh sb="31" eb="32">
      <t>ツカ</t>
    </rPh>
    <phoneticPr fontId="1"/>
  </si>
  <si>
    <r>
      <rPr>
        <sz val="11"/>
        <color theme="1"/>
        <rFont val="ＭＳ Ｐゴシック"/>
        <family val="3"/>
        <charset val="128"/>
      </rPr>
      <t>マイナ保険証</t>
    </r>
    <r>
      <rPr>
        <sz val="11"/>
        <color theme="1"/>
        <rFont val="ＭＳ Ｐ明朝"/>
        <family val="1"/>
        <charset val="128"/>
      </rPr>
      <t>なのか、ただのマイナンバーカードなのか、見た目では分かりません。</t>
    </r>
    <rPh sb="3" eb="6">
      <t>ホケンショウ</t>
    </rPh>
    <rPh sb="26" eb="27">
      <t>ミ</t>
    </rPh>
    <rPh sb="28" eb="29">
      <t>メ</t>
    </rPh>
    <rPh sb="31" eb="32">
      <t>ワ</t>
    </rPh>
    <phoneticPr fontId="1"/>
  </si>
  <si>
    <t>問診票</t>
    <rPh sb="0" eb="3">
      <t>モンシンヒョウ</t>
    </rPh>
    <phoneticPr fontId="1"/>
  </si>
  <si>
    <t>初診の際に、診察を受ける前に患者が記入して、病院の受付などに出す書類。診察に必要な患者の情報（現在の症状、これまでかかった病気など）を書き込む。</t>
    <rPh sb="0" eb="2">
      <t>ショシン</t>
    </rPh>
    <rPh sb="3" eb="4">
      <t>サイ</t>
    </rPh>
    <rPh sb="6" eb="8">
      <t>シンサツ</t>
    </rPh>
    <rPh sb="9" eb="10">
      <t>ウ</t>
    </rPh>
    <rPh sb="12" eb="13">
      <t>マエ</t>
    </rPh>
    <rPh sb="14" eb="16">
      <t>カンジャ</t>
    </rPh>
    <rPh sb="17" eb="19">
      <t>キニュウ</t>
    </rPh>
    <rPh sb="22" eb="24">
      <t>ビョウイン</t>
    </rPh>
    <rPh sb="25" eb="27">
      <t>ウケツケ</t>
    </rPh>
    <rPh sb="30" eb="31">
      <t>ダ</t>
    </rPh>
    <rPh sb="32" eb="34">
      <t>ショルイ</t>
    </rPh>
    <rPh sb="35" eb="37">
      <t>シンサツ</t>
    </rPh>
    <rPh sb="38" eb="40">
      <t>ヒツヨウ</t>
    </rPh>
    <rPh sb="41" eb="43">
      <t>カンジャ</t>
    </rPh>
    <rPh sb="44" eb="46">
      <t>ジョウホウ</t>
    </rPh>
    <rPh sb="47" eb="49">
      <t>ゲンザイ</t>
    </rPh>
    <rPh sb="50" eb="52">
      <t>ショウジョウ</t>
    </rPh>
    <rPh sb="61" eb="63">
      <t>ビョウキ</t>
    </rPh>
    <rPh sb="67" eb="68">
      <t>カ</t>
    </rPh>
    <rPh sb="69" eb="70">
      <t>コ</t>
    </rPh>
    <phoneticPr fontId="1"/>
  </si>
  <si>
    <r>
      <t>初めて行ったクリニックの</t>
    </r>
    <r>
      <rPr>
        <sz val="11"/>
        <color theme="1"/>
        <rFont val="ＭＳ Ｐゴシック"/>
        <family val="3"/>
        <charset val="128"/>
      </rPr>
      <t>問診票</t>
    </r>
    <r>
      <rPr>
        <sz val="11"/>
        <color theme="1"/>
        <rFont val="ＭＳ Ｐ明朝"/>
        <family val="1"/>
        <charset val="128"/>
      </rPr>
      <t>は、体の図が書いてあって、痛いところに丸をつけるようになっていました。</t>
    </r>
    <rPh sb="0" eb="1">
      <t>ハジ</t>
    </rPh>
    <rPh sb="3" eb="4">
      <t>イ</t>
    </rPh>
    <rPh sb="12" eb="15">
      <t>モンシンヒョウ</t>
    </rPh>
    <rPh sb="17" eb="18">
      <t>カラダ</t>
    </rPh>
    <rPh sb="19" eb="20">
      <t>ズ</t>
    </rPh>
    <rPh sb="21" eb="22">
      <t>カ</t>
    </rPh>
    <rPh sb="28" eb="29">
      <t>イタ</t>
    </rPh>
    <rPh sb="34" eb="35">
      <t>マル</t>
    </rPh>
    <phoneticPr fontId="1"/>
  </si>
  <si>
    <t>初診</t>
    <rPh sb="0" eb="2">
      <t>ショシン</t>
    </rPh>
    <phoneticPr fontId="1"/>
  </si>
  <si>
    <t>ぐあいが悪くなって、初めて診察してもらうこと。</t>
    <rPh sb="4" eb="5">
      <t>ワル</t>
    </rPh>
    <rPh sb="10" eb="11">
      <t>ハジ</t>
    </rPh>
    <rPh sb="13" eb="15">
      <t>シンサツ</t>
    </rPh>
    <phoneticPr fontId="1"/>
  </si>
  <si>
    <r>
      <rPr>
        <sz val="11"/>
        <color theme="1"/>
        <rFont val="ＭＳ Ｐゴシック"/>
        <family val="3"/>
        <charset val="128"/>
      </rPr>
      <t>初診</t>
    </r>
    <r>
      <rPr>
        <sz val="11"/>
        <color theme="1"/>
        <rFont val="ＭＳ Ｐ明朝"/>
        <family val="1"/>
        <charset val="128"/>
      </rPr>
      <t>のときは、医師は何の病気か調べるために、症状のことをいろいろ聞きますが、再診になると「前と変わったところはないか」の一言だけになります。</t>
    </r>
    <rPh sb="0" eb="2">
      <t>ショシン</t>
    </rPh>
    <rPh sb="7" eb="9">
      <t>イシ</t>
    </rPh>
    <rPh sb="10" eb="11">
      <t>ナン</t>
    </rPh>
    <rPh sb="12" eb="14">
      <t>ビョウキ</t>
    </rPh>
    <rPh sb="15" eb="16">
      <t>シラ</t>
    </rPh>
    <rPh sb="22" eb="24">
      <t>ショウジョウ</t>
    </rPh>
    <rPh sb="32" eb="33">
      <t>キ</t>
    </rPh>
    <rPh sb="38" eb="40">
      <t>サイシン</t>
    </rPh>
    <rPh sb="45" eb="46">
      <t>マエ</t>
    </rPh>
    <rPh sb="47" eb="48">
      <t>カ</t>
    </rPh>
    <rPh sb="60" eb="62">
      <t>ヒトコト</t>
    </rPh>
    <phoneticPr fontId="1"/>
  </si>
  <si>
    <t>持病</t>
    <rPh sb="0" eb="2">
      <t>ジビョウ</t>
    </rPh>
    <phoneticPr fontId="1"/>
  </si>
  <si>
    <t>入院して治療するほど重くはないが、なかなか治らない病気。</t>
    <rPh sb="0" eb="2">
      <t>ニュウイン</t>
    </rPh>
    <rPh sb="4" eb="6">
      <t>チリョウ</t>
    </rPh>
    <rPh sb="10" eb="11">
      <t>オモ</t>
    </rPh>
    <rPh sb="21" eb="22">
      <t>ナオ</t>
    </rPh>
    <rPh sb="25" eb="27">
      <t>ビョウキ</t>
    </rPh>
    <phoneticPr fontId="1"/>
  </si>
  <si>
    <r>
      <t>ぜんそくに加えて、腰の痛みや目がぼやけるなど、年を取ると</t>
    </r>
    <r>
      <rPr>
        <sz val="11"/>
        <color theme="1"/>
        <rFont val="ＭＳ Ｐゴシック"/>
        <family val="3"/>
        <charset val="128"/>
      </rPr>
      <t>持病</t>
    </r>
    <r>
      <rPr>
        <sz val="11"/>
        <color theme="1"/>
        <rFont val="ＭＳ Ｐ明朝"/>
        <family val="1"/>
        <charset val="128"/>
      </rPr>
      <t>が増えてきます。</t>
    </r>
    <rPh sb="5" eb="6">
      <t>クワ</t>
    </rPh>
    <rPh sb="9" eb="10">
      <t>コシ</t>
    </rPh>
    <rPh sb="11" eb="12">
      <t>イタ</t>
    </rPh>
    <rPh sb="14" eb="15">
      <t>メ</t>
    </rPh>
    <rPh sb="23" eb="24">
      <t>トシ</t>
    </rPh>
    <rPh sb="25" eb="26">
      <t>ト</t>
    </rPh>
    <rPh sb="28" eb="30">
      <t>ジビョウ</t>
    </rPh>
    <rPh sb="31" eb="32">
      <t>フ</t>
    </rPh>
    <phoneticPr fontId="1"/>
  </si>
  <si>
    <t>発症</t>
    <rPh sb="0" eb="2">
      <t>ハッショウ</t>
    </rPh>
    <phoneticPr fontId="1"/>
  </si>
  <si>
    <t>熱が出たり、吐き気がしたりなど、病気の症状が出ること。</t>
    <rPh sb="0" eb="1">
      <t>ネツ</t>
    </rPh>
    <rPh sb="2" eb="3">
      <t>デ</t>
    </rPh>
    <rPh sb="6" eb="7">
      <t>ハ</t>
    </rPh>
    <rPh sb="8" eb="9">
      <t>ケ</t>
    </rPh>
    <rPh sb="16" eb="18">
      <t>ビョウキ</t>
    </rPh>
    <rPh sb="19" eb="21">
      <t>ショウジョウ</t>
    </rPh>
    <rPh sb="22" eb="23">
      <t>デ</t>
    </rPh>
    <phoneticPr fontId="1"/>
  </si>
  <si>
    <r>
      <t>熱や関節の痛みがいつ出始めたのか、</t>
    </r>
    <r>
      <rPr>
        <sz val="11"/>
        <color theme="1"/>
        <rFont val="ＭＳ Ｐゴシック"/>
        <family val="3"/>
        <charset val="128"/>
      </rPr>
      <t>発症</t>
    </r>
    <r>
      <rPr>
        <sz val="11"/>
        <color theme="1"/>
        <rFont val="ＭＳ Ｐ明朝"/>
        <family val="1"/>
        <charset val="128"/>
      </rPr>
      <t>の時期を確認すると、だれからうつされたのかわかることがあります。</t>
    </r>
    <rPh sb="0" eb="1">
      <t>ネツ</t>
    </rPh>
    <rPh sb="2" eb="4">
      <t>カンセツ</t>
    </rPh>
    <rPh sb="5" eb="6">
      <t>イタ</t>
    </rPh>
    <rPh sb="10" eb="12">
      <t>デハジ</t>
    </rPh>
    <rPh sb="17" eb="19">
      <t>ハッショウ</t>
    </rPh>
    <rPh sb="20" eb="22">
      <t>ジキ</t>
    </rPh>
    <rPh sb="23" eb="25">
      <t>カクニン</t>
    </rPh>
    <phoneticPr fontId="1"/>
  </si>
  <si>
    <t>血圧</t>
    <rPh sb="0" eb="2">
      <t>ケツアツ</t>
    </rPh>
    <phoneticPr fontId="1"/>
  </si>
  <si>
    <t>心臓から流れ出る血液が動脈の血管を押す力。心臓が血液を送り出すとき（心臓の収縮期）の圧力を「上の血圧」、血液を心臓にもどすとき（心臓の拡張期）の圧力を「下の血圧」という。</t>
    <rPh sb="0" eb="2">
      <t>シンゾウ</t>
    </rPh>
    <rPh sb="4" eb="5">
      <t>ナガ</t>
    </rPh>
    <rPh sb="6" eb="7">
      <t>デ</t>
    </rPh>
    <rPh sb="8" eb="10">
      <t>ケツエキ</t>
    </rPh>
    <rPh sb="11" eb="13">
      <t>ドウミャク</t>
    </rPh>
    <rPh sb="14" eb="16">
      <t>ケッカン</t>
    </rPh>
    <rPh sb="17" eb="18">
      <t>オ</t>
    </rPh>
    <rPh sb="19" eb="20">
      <t>チカラ</t>
    </rPh>
    <rPh sb="21" eb="23">
      <t>シンゾウ</t>
    </rPh>
    <rPh sb="24" eb="26">
      <t>ケツエキ</t>
    </rPh>
    <rPh sb="27" eb="28">
      <t>オク</t>
    </rPh>
    <rPh sb="29" eb="30">
      <t>ダ</t>
    </rPh>
    <rPh sb="34" eb="36">
      <t>シンゾウ</t>
    </rPh>
    <rPh sb="37" eb="39">
      <t>シュウシュク</t>
    </rPh>
    <rPh sb="39" eb="40">
      <t>キ</t>
    </rPh>
    <rPh sb="42" eb="44">
      <t>アツリョク</t>
    </rPh>
    <rPh sb="46" eb="47">
      <t>ウエ</t>
    </rPh>
    <rPh sb="48" eb="50">
      <t>ケツアツ</t>
    </rPh>
    <rPh sb="52" eb="54">
      <t>ケツエキ</t>
    </rPh>
    <rPh sb="55" eb="57">
      <t>シンゾウ</t>
    </rPh>
    <rPh sb="64" eb="66">
      <t>シンゾウ</t>
    </rPh>
    <rPh sb="67" eb="70">
      <t>カクチョウキ</t>
    </rPh>
    <rPh sb="72" eb="74">
      <t>アツリョク</t>
    </rPh>
    <rPh sb="76" eb="77">
      <t>シタ</t>
    </rPh>
    <rPh sb="78" eb="80">
      <t>ケツアツ</t>
    </rPh>
    <phoneticPr fontId="1"/>
  </si>
  <si>
    <r>
      <rPr>
        <sz val="11"/>
        <color theme="1"/>
        <rFont val="ＭＳ Ｐゴシック"/>
        <family val="3"/>
        <charset val="128"/>
      </rPr>
      <t>血圧</t>
    </r>
    <r>
      <rPr>
        <sz val="11"/>
        <color theme="1"/>
        <rFont val="ＭＳ Ｐ明朝"/>
        <family val="1"/>
        <charset val="128"/>
      </rPr>
      <t>が高い人は、血管が固くなってしまい、脳梗塞や心筋梗塞を発症する可能性があります。</t>
    </r>
    <rPh sb="0" eb="2">
      <t>ケツアツ</t>
    </rPh>
    <rPh sb="3" eb="4">
      <t>タカ</t>
    </rPh>
    <rPh sb="5" eb="6">
      <t>ヒト</t>
    </rPh>
    <rPh sb="8" eb="10">
      <t>ケッカン</t>
    </rPh>
    <rPh sb="11" eb="12">
      <t>カタ</t>
    </rPh>
    <rPh sb="20" eb="23">
      <t>ノウコウソク</t>
    </rPh>
    <rPh sb="24" eb="26">
      <t>シンキン</t>
    </rPh>
    <rPh sb="26" eb="28">
      <t>コウソク</t>
    </rPh>
    <rPh sb="29" eb="31">
      <t>ハッショウ</t>
    </rPh>
    <rPh sb="33" eb="36">
      <t>カノウセイ</t>
    </rPh>
    <phoneticPr fontId="1"/>
  </si>
  <si>
    <t>応急手当</t>
    <rPh sb="0" eb="2">
      <t>オウキュウ</t>
    </rPh>
    <rPh sb="2" eb="4">
      <t>テアテ</t>
    </rPh>
    <phoneticPr fontId="1"/>
  </si>
  <si>
    <t>病気が急に起こったり、けがをしたりした場合に、その場などで、できる範囲の治療やケアを行うこと。</t>
    <rPh sb="0" eb="2">
      <t>ビョウキ</t>
    </rPh>
    <rPh sb="3" eb="4">
      <t>キュウ</t>
    </rPh>
    <rPh sb="5" eb="6">
      <t>オ</t>
    </rPh>
    <rPh sb="19" eb="21">
      <t>バアイ</t>
    </rPh>
    <rPh sb="25" eb="26">
      <t>バ</t>
    </rPh>
    <rPh sb="33" eb="35">
      <t>ハンイ</t>
    </rPh>
    <rPh sb="36" eb="38">
      <t>チリョウ</t>
    </rPh>
    <rPh sb="42" eb="43">
      <t>オコナ</t>
    </rPh>
    <phoneticPr fontId="1"/>
  </si>
  <si>
    <t>「応急処置」という場合もある。</t>
    <rPh sb="1" eb="3">
      <t>オウキュウ</t>
    </rPh>
    <rPh sb="3" eb="5">
      <t>ショチ</t>
    </rPh>
    <rPh sb="9" eb="11">
      <t>バアイ</t>
    </rPh>
    <phoneticPr fontId="1"/>
  </si>
  <si>
    <r>
      <t>石段から落ちて出血したけれど、持っていたタオルを巻いて、血を止めるための</t>
    </r>
    <r>
      <rPr>
        <sz val="11"/>
        <color theme="1"/>
        <rFont val="ＭＳ Ｐゴシック"/>
        <family val="3"/>
        <charset val="128"/>
      </rPr>
      <t>応急手当</t>
    </r>
    <r>
      <rPr>
        <sz val="11"/>
        <color theme="1"/>
        <rFont val="ＭＳ Ｐ明朝"/>
        <family val="1"/>
        <charset val="128"/>
      </rPr>
      <t>をしました。</t>
    </r>
    <rPh sb="0" eb="2">
      <t>イシダン</t>
    </rPh>
    <rPh sb="4" eb="5">
      <t>オ</t>
    </rPh>
    <rPh sb="7" eb="9">
      <t>シュッケツ</t>
    </rPh>
    <rPh sb="15" eb="16">
      <t>モ</t>
    </rPh>
    <rPh sb="24" eb="25">
      <t>マ</t>
    </rPh>
    <rPh sb="28" eb="29">
      <t>チ</t>
    </rPh>
    <rPh sb="30" eb="31">
      <t>ト</t>
    </rPh>
    <rPh sb="36" eb="38">
      <t>オウキュウ</t>
    </rPh>
    <rPh sb="38" eb="40">
      <t>テアテ</t>
    </rPh>
    <phoneticPr fontId="1"/>
  </si>
  <si>
    <t>化学療法</t>
    <rPh sb="0" eb="2">
      <t>カガク</t>
    </rPh>
    <rPh sb="2" eb="4">
      <t>リョウホウ</t>
    </rPh>
    <phoneticPr fontId="1"/>
  </si>
  <si>
    <t>薬（抗がん剤）を使って、がんを治療する方法。</t>
    <rPh sb="0" eb="1">
      <t>クスリ</t>
    </rPh>
    <rPh sb="2" eb="3">
      <t>コウ</t>
    </rPh>
    <rPh sb="5" eb="6">
      <t>ザイ</t>
    </rPh>
    <rPh sb="8" eb="9">
      <t>ツカ</t>
    </rPh>
    <rPh sb="15" eb="17">
      <t>チリョウ</t>
    </rPh>
    <rPh sb="19" eb="21">
      <t>ホウホウ</t>
    </rPh>
    <phoneticPr fontId="1"/>
  </si>
  <si>
    <r>
      <t>手術ができないほどがんが広がってしまったので、</t>
    </r>
    <r>
      <rPr>
        <sz val="11"/>
        <color theme="1"/>
        <rFont val="ＭＳ Ｐゴシック"/>
        <family val="3"/>
        <charset val="128"/>
      </rPr>
      <t>化学療法</t>
    </r>
    <r>
      <rPr>
        <sz val="11"/>
        <color theme="1"/>
        <rFont val="ＭＳ Ｐ明朝"/>
        <family val="1"/>
        <charset val="128"/>
      </rPr>
      <t>でがん細胞をやっつけます。</t>
    </r>
    <rPh sb="0" eb="2">
      <t>シュジュツ</t>
    </rPh>
    <rPh sb="12" eb="13">
      <t>ヒロ</t>
    </rPh>
    <rPh sb="23" eb="25">
      <t>カガク</t>
    </rPh>
    <rPh sb="25" eb="27">
      <t>リョウホウ</t>
    </rPh>
    <rPh sb="30" eb="32">
      <t>サイボウ</t>
    </rPh>
    <phoneticPr fontId="1"/>
  </si>
  <si>
    <t>放射線療法</t>
    <rPh sb="0" eb="3">
      <t>ホウシャセン</t>
    </rPh>
    <rPh sb="3" eb="5">
      <t>リョウホウ</t>
    </rPh>
    <phoneticPr fontId="1"/>
  </si>
  <si>
    <t>放射線を、がん細胞などにあてて、治療する方法。</t>
    <rPh sb="0" eb="3">
      <t>ホウシャセン</t>
    </rPh>
    <rPh sb="7" eb="9">
      <t>サイボウ</t>
    </rPh>
    <rPh sb="16" eb="18">
      <t>チリョウ</t>
    </rPh>
    <rPh sb="20" eb="22">
      <t>ホウホウ</t>
    </rPh>
    <phoneticPr fontId="1"/>
  </si>
  <si>
    <t>「放射線治療」ともいう。</t>
    <rPh sb="1" eb="4">
      <t>ホウシャセン</t>
    </rPh>
    <rPh sb="4" eb="6">
      <t>チリョウ</t>
    </rPh>
    <phoneticPr fontId="1"/>
  </si>
  <si>
    <r>
      <t>手術をしないで、</t>
    </r>
    <r>
      <rPr>
        <sz val="11"/>
        <color theme="1"/>
        <rFont val="ＭＳ Ｐゴシック"/>
        <family val="3"/>
        <charset val="128"/>
      </rPr>
      <t>放射線療法</t>
    </r>
    <r>
      <rPr>
        <sz val="11"/>
        <color theme="1"/>
        <rFont val="ＭＳ Ｐ明朝"/>
        <family val="1"/>
        <charset val="128"/>
      </rPr>
      <t>でがんをやっつける治療法があります。</t>
    </r>
    <rPh sb="0" eb="2">
      <t>シュジュツ</t>
    </rPh>
    <rPh sb="8" eb="11">
      <t>ホウシャセン</t>
    </rPh>
    <rPh sb="11" eb="13">
      <t>リョウホウ</t>
    </rPh>
    <rPh sb="22" eb="25">
      <t>チリョウホウ</t>
    </rPh>
    <phoneticPr fontId="1"/>
  </si>
  <si>
    <t>外来患者</t>
    <rPh sb="0" eb="2">
      <t>ガイライ</t>
    </rPh>
    <rPh sb="2" eb="4">
      <t>カンジャ</t>
    </rPh>
    <phoneticPr fontId="1"/>
  </si>
  <si>
    <t>病院に入院しないで、家などから通って診療を受けること。</t>
    <rPh sb="0" eb="2">
      <t>ビョウイン</t>
    </rPh>
    <rPh sb="3" eb="5">
      <t>ニュウイン</t>
    </rPh>
    <rPh sb="10" eb="11">
      <t>イエ</t>
    </rPh>
    <rPh sb="15" eb="16">
      <t>カヨ</t>
    </rPh>
    <rPh sb="18" eb="20">
      <t>シンリョウ</t>
    </rPh>
    <rPh sb="21" eb="22">
      <t>ウ</t>
    </rPh>
    <phoneticPr fontId="1"/>
  </si>
  <si>
    <t>反対語が「入院患者」。</t>
    <rPh sb="0" eb="2">
      <t>ハンタイ</t>
    </rPh>
    <rPh sb="2" eb="3">
      <t>ゴ</t>
    </rPh>
    <rPh sb="5" eb="7">
      <t>ニュウイン</t>
    </rPh>
    <rPh sb="7" eb="9">
      <t>カンジャ</t>
    </rPh>
    <phoneticPr fontId="1"/>
  </si>
  <si>
    <r>
      <t>最近、医療の技術が進み、入院しないで病気を治せるようになったので、逆に</t>
    </r>
    <r>
      <rPr>
        <sz val="11"/>
        <color theme="1"/>
        <rFont val="ＭＳ Ｐゴシック"/>
        <family val="3"/>
        <charset val="128"/>
      </rPr>
      <t>外来患者</t>
    </r>
    <r>
      <rPr>
        <sz val="11"/>
        <color theme="1"/>
        <rFont val="ＭＳ Ｐ明朝"/>
        <family val="1"/>
        <charset val="128"/>
      </rPr>
      <t>が増えました。</t>
    </r>
    <rPh sb="0" eb="2">
      <t>サイキン</t>
    </rPh>
    <rPh sb="3" eb="5">
      <t>イリョウ</t>
    </rPh>
    <rPh sb="6" eb="8">
      <t>ギジュツ</t>
    </rPh>
    <rPh sb="9" eb="10">
      <t>スス</t>
    </rPh>
    <rPh sb="12" eb="14">
      <t>ニュウイン</t>
    </rPh>
    <rPh sb="18" eb="20">
      <t>ビョウキ</t>
    </rPh>
    <rPh sb="21" eb="22">
      <t>ナオ</t>
    </rPh>
    <rPh sb="33" eb="34">
      <t>ギャク</t>
    </rPh>
    <rPh sb="35" eb="37">
      <t>ガイライ</t>
    </rPh>
    <rPh sb="37" eb="39">
      <t>カンジャ</t>
    </rPh>
    <rPh sb="40" eb="41">
      <t>フ</t>
    </rPh>
    <phoneticPr fontId="1"/>
  </si>
  <si>
    <t>無料定額診療</t>
    <rPh sb="0" eb="2">
      <t>ムリョウ</t>
    </rPh>
    <rPh sb="2" eb="4">
      <t>テイガク</t>
    </rPh>
    <rPh sb="4" eb="6">
      <t>シンリョウ</t>
    </rPh>
    <phoneticPr fontId="1"/>
  </si>
  <si>
    <t>生活が苦しくて、医療費を出せない人のため、無料または低額で診療が受けられる制度。</t>
    <rPh sb="0" eb="2">
      <t>セイカツ</t>
    </rPh>
    <rPh sb="3" eb="4">
      <t>クル</t>
    </rPh>
    <rPh sb="8" eb="11">
      <t>イリョウヒ</t>
    </rPh>
    <rPh sb="12" eb="13">
      <t>ダ</t>
    </rPh>
    <rPh sb="16" eb="17">
      <t>ヒト</t>
    </rPh>
    <rPh sb="21" eb="23">
      <t>ムリョウ</t>
    </rPh>
    <rPh sb="26" eb="28">
      <t>テイガク</t>
    </rPh>
    <rPh sb="29" eb="31">
      <t>シンリョウ</t>
    </rPh>
    <rPh sb="32" eb="33">
      <t>ウ</t>
    </rPh>
    <rPh sb="37" eb="39">
      <t>セイド</t>
    </rPh>
    <phoneticPr fontId="1"/>
  </si>
  <si>
    <t>この事業を適用している病院は、全国的にも少数である。</t>
    <rPh sb="2" eb="4">
      <t>ジギョウ</t>
    </rPh>
    <rPh sb="5" eb="7">
      <t>テキヨウ</t>
    </rPh>
    <rPh sb="11" eb="13">
      <t>ビョウイン</t>
    </rPh>
    <rPh sb="15" eb="18">
      <t>ゼンコクテキ</t>
    </rPh>
    <rPh sb="20" eb="22">
      <t>ショウスウ</t>
    </rPh>
    <phoneticPr fontId="1"/>
  </si>
  <si>
    <t>服用</t>
    <rPh sb="0" eb="2">
      <t>フクヨウ</t>
    </rPh>
    <phoneticPr fontId="1"/>
  </si>
  <si>
    <r>
      <t>毎朝、食後に、この白いカプセルを１つ</t>
    </r>
    <r>
      <rPr>
        <sz val="11"/>
        <color theme="1"/>
        <rFont val="ＭＳ Ｐゴシック"/>
        <family val="3"/>
        <charset val="128"/>
      </rPr>
      <t>服用</t>
    </r>
    <r>
      <rPr>
        <sz val="11"/>
        <color theme="1"/>
        <rFont val="ＭＳ Ｐ明朝"/>
        <family val="1"/>
        <charset val="128"/>
      </rPr>
      <t>するよう言われました。</t>
    </r>
    <rPh sb="0" eb="2">
      <t>マイアサ</t>
    </rPh>
    <rPh sb="3" eb="5">
      <t>ショクゴ</t>
    </rPh>
    <rPh sb="9" eb="10">
      <t>シロ</t>
    </rPh>
    <rPh sb="18" eb="20">
      <t>フクヨウ</t>
    </rPh>
    <rPh sb="24" eb="25">
      <t>イ</t>
    </rPh>
    <phoneticPr fontId="1"/>
  </si>
  <si>
    <t>服薬</t>
    <rPh sb="0" eb="2">
      <t>フクヤク</t>
    </rPh>
    <phoneticPr fontId="1"/>
  </si>
  <si>
    <r>
      <t>薬局で薬剤師から、</t>
    </r>
    <r>
      <rPr>
        <sz val="11"/>
        <color theme="1"/>
        <rFont val="ＭＳ Ｐゴシック"/>
        <family val="3"/>
        <charset val="128"/>
      </rPr>
      <t>服薬</t>
    </r>
    <r>
      <rPr>
        <sz val="11"/>
        <color theme="1"/>
        <rFont val="ＭＳ Ｐ明朝"/>
        <family val="1"/>
        <charset val="128"/>
      </rPr>
      <t>の方法を指導されました。</t>
    </r>
    <rPh sb="0" eb="2">
      <t>ヤッキョク</t>
    </rPh>
    <rPh sb="3" eb="6">
      <t>ヤクザイシ</t>
    </rPh>
    <rPh sb="9" eb="11">
      <t>フクヤク</t>
    </rPh>
    <rPh sb="12" eb="14">
      <t>ホウホウ</t>
    </rPh>
    <rPh sb="15" eb="17">
      <t>シドウ</t>
    </rPh>
    <phoneticPr fontId="1"/>
  </si>
  <si>
    <t>投薬</t>
    <rPh sb="0" eb="2">
      <t>トウヤク</t>
    </rPh>
    <phoneticPr fontId="1"/>
  </si>
  <si>
    <t>医療者が患者に、実際に薬を与えること。</t>
    <rPh sb="0" eb="2">
      <t>イリョウ</t>
    </rPh>
    <rPh sb="2" eb="3">
      <t>シャ</t>
    </rPh>
    <rPh sb="4" eb="6">
      <t>カンジャ</t>
    </rPh>
    <rPh sb="8" eb="10">
      <t>ジッサイ</t>
    </rPh>
    <rPh sb="11" eb="12">
      <t>クスリ</t>
    </rPh>
    <rPh sb="13" eb="14">
      <t>アタ</t>
    </rPh>
    <phoneticPr fontId="1"/>
  </si>
  <si>
    <r>
      <t>ナースステーションでは、看護師たちが</t>
    </r>
    <r>
      <rPr>
        <sz val="11"/>
        <color theme="1"/>
        <rFont val="ＭＳ Ｐゴシック"/>
        <family val="3"/>
        <charset val="128"/>
      </rPr>
      <t>投薬</t>
    </r>
    <r>
      <rPr>
        <sz val="11"/>
        <color theme="1"/>
        <rFont val="ＭＳ Ｐ明朝"/>
        <family val="1"/>
        <charset val="128"/>
      </rPr>
      <t>の準備に忙しそうでした。</t>
    </r>
    <rPh sb="12" eb="15">
      <t>カンゴシ</t>
    </rPh>
    <rPh sb="18" eb="20">
      <t>トウヤク</t>
    </rPh>
    <rPh sb="21" eb="23">
      <t>ジュンビ</t>
    </rPh>
    <rPh sb="24" eb="25">
      <t>イソガ</t>
    </rPh>
    <phoneticPr fontId="1"/>
  </si>
  <si>
    <t>点滴</t>
    <rPh sb="0" eb="2">
      <t>テンテキ</t>
    </rPh>
    <phoneticPr fontId="1"/>
  </si>
  <si>
    <t>薬の液などを体に入れるため、血管に針をさして、薬の袋から一滴ずつ流し込むこと。</t>
    <rPh sb="0" eb="1">
      <t>クスリ</t>
    </rPh>
    <rPh sb="2" eb="3">
      <t>エキ</t>
    </rPh>
    <rPh sb="6" eb="7">
      <t>カラダ</t>
    </rPh>
    <rPh sb="8" eb="9">
      <t>イ</t>
    </rPh>
    <rPh sb="14" eb="16">
      <t>ケッカン</t>
    </rPh>
    <rPh sb="17" eb="18">
      <t>ハリ</t>
    </rPh>
    <rPh sb="23" eb="24">
      <t>クスリ</t>
    </rPh>
    <rPh sb="25" eb="26">
      <t>フクロ</t>
    </rPh>
    <rPh sb="28" eb="30">
      <t>イッテキ</t>
    </rPh>
    <rPh sb="32" eb="33">
      <t>ナガ</t>
    </rPh>
    <rPh sb="34" eb="35">
      <t>コ</t>
    </rPh>
    <phoneticPr fontId="1"/>
  </si>
  <si>
    <r>
      <t>ベッドで</t>
    </r>
    <r>
      <rPr>
        <sz val="11"/>
        <color theme="1"/>
        <rFont val="ＭＳ Ｐゴシック"/>
        <family val="3"/>
        <charset val="128"/>
      </rPr>
      <t>点滴</t>
    </r>
    <r>
      <rPr>
        <sz val="11"/>
        <color theme="1"/>
        <rFont val="ＭＳ Ｐ明朝"/>
        <family val="1"/>
        <charset val="128"/>
      </rPr>
      <t>をしてもらっていたら、眠くなって寝てしまいました。</t>
    </r>
    <rPh sb="4" eb="6">
      <t>テンテキ</t>
    </rPh>
    <rPh sb="17" eb="18">
      <t>ネム</t>
    </rPh>
    <rPh sb="22" eb="23">
      <t>ネ</t>
    </rPh>
    <phoneticPr fontId="1"/>
  </si>
  <si>
    <t>食間</t>
    <rPh sb="0" eb="2">
      <t>ショッカン</t>
    </rPh>
    <phoneticPr fontId="1"/>
  </si>
  <si>
    <t>食後２時間くらいたった、食事と食事の間の時間。</t>
    <rPh sb="0" eb="2">
      <t>ショクゴ</t>
    </rPh>
    <rPh sb="3" eb="5">
      <t>ジカン</t>
    </rPh>
    <rPh sb="12" eb="14">
      <t>ショクジ</t>
    </rPh>
    <rPh sb="15" eb="17">
      <t>ショクジ</t>
    </rPh>
    <rPh sb="18" eb="19">
      <t>アイダ</t>
    </rPh>
    <rPh sb="20" eb="22">
      <t>ジカン</t>
    </rPh>
    <phoneticPr fontId="1"/>
  </si>
  <si>
    <r>
      <t>胃の内壁を守る薬だけは、</t>
    </r>
    <r>
      <rPr>
        <sz val="11"/>
        <color theme="1"/>
        <rFont val="ＭＳ Ｐゴシック"/>
        <family val="3"/>
        <charset val="128"/>
      </rPr>
      <t>食間</t>
    </r>
    <r>
      <rPr>
        <sz val="11"/>
        <color theme="1"/>
        <rFont val="ＭＳ Ｐ明朝"/>
        <family val="1"/>
        <charset val="128"/>
      </rPr>
      <t>に飲むように言われました。</t>
    </r>
    <rPh sb="0" eb="1">
      <t>イ</t>
    </rPh>
    <rPh sb="2" eb="3">
      <t>ウチ</t>
    </rPh>
    <rPh sb="3" eb="4">
      <t>カベ</t>
    </rPh>
    <rPh sb="5" eb="6">
      <t>マモ</t>
    </rPh>
    <rPh sb="7" eb="8">
      <t>クスリ</t>
    </rPh>
    <rPh sb="12" eb="14">
      <t>ショッカン</t>
    </rPh>
    <rPh sb="15" eb="16">
      <t>ノ</t>
    </rPh>
    <rPh sb="20" eb="21">
      <t>イ</t>
    </rPh>
    <phoneticPr fontId="1"/>
  </si>
  <si>
    <t>副作用</t>
    <rPh sb="0" eb="3">
      <t>フクサヨウ</t>
    </rPh>
    <phoneticPr fontId="1"/>
  </si>
  <si>
    <t>薬を飲んだ後に出る、体の異常。</t>
    <rPh sb="0" eb="1">
      <t>クスリ</t>
    </rPh>
    <rPh sb="2" eb="3">
      <t>ノ</t>
    </rPh>
    <rPh sb="5" eb="6">
      <t>アト</t>
    </rPh>
    <rPh sb="7" eb="8">
      <t>デ</t>
    </rPh>
    <rPh sb="10" eb="11">
      <t>カラダ</t>
    </rPh>
    <rPh sb="12" eb="14">
      <t>イジョウ</t>
    </rPh>
    <phoneticPr fontId="1"/>
  </si>
  <si>
    <r>
      <t>この薬は、</t>
    </r>
    <r>
      <rPr>
        <sz val="11"/>
        <color theme="1"/>
        <rFont val="ＭＳ Ｐゴシック"/>
        <family val="3"/>
        <charset val="128"/>
      </rPr>
      <t>副作用</t>
    </r>
    <r>
      <rPr>
        <sz val="11"/>
        <color theme="1"/>
        <rFont val="ＭＳ Ｐ明朝"/>
        <family val="1"/>
        <charset val="128"/>
      </rPr>
      <t>として、皮膚が赤くなることがありますが、心配いりません。</t>
    </r>
    <rPh sb="2" eb="3">
      <t>クスリ</t>
    </rPh>
    <rPh sb="5" eb="8">
      <t>フクサヨウ</t>
    </rPh>
    <rPh sb="12" eb="14">
      <t>ヒフ</t>
    </rPh>
    <rPh sb="15" eb="16">
      <t>アカ</t>
    </rPh>
    <rPh sb="28" eb="30">
      <t>シンパイ</t>
    </rPh>
    <phoneticPr fontId="1"/>
  </si>
  <si>
    <t>ジェネリック医薬品</t>
    <rPh sb="6" eb="9">
      <t>イヤクヒン</t>
    </rPh>
    <phoneticPr fontId="1"/>
  </si>
  <si>
    <t>薬の特許期間が切れた後に、最初に開発した薬の会社とは別の会社がつくる、同じ中身の薬。値段が安い。</t>
    <rPh sb="0" eb="1">
      <t>クスリ</t>
    </rPh>
    <rPh sb="2" eb="4">
      <t>トッキョ</t>
    </rPh>
    <rPh sb="4" eb="6">
      <t>キカン</t>
    </rPh>
    <rPh sb="7" eb="8">
      <t>キ</t>
    </rPh>
    <rPh sb="10" eb="11">
      <t>アト</t>
    </rPh>
    <rPh sb="13" eb="15">
      <t>サイショ</t>
    </rPh>
    <rPh sb="16" eb="18">
      <t>カイハツ</t>
    </rPh>
    <rPh sb="20" eb="21">
      <t>クスリ</t>
    </rPh>
    <rPh sb="22" eb="24">
      <t>カイシャ</t>
    </rPh>
    <rPh sb="26" eb="27">
      <t>ベツ</t>
    </rPh>
    <rPh sb="28" eb="30">
      <t>カイシャ</t>
    </rPh>
    <rPh sb="35" eb="36">
      <t>オナ</t>
    </rPh>
    <rPh sb="37" eb="39">
      <t>ナカミ</t>
    </rPh>
    <rPh sb="40" eb="41">
      <t>クスリ</t>
    </rPh>
    <rPh sb="42" eb="44">
      <t>ネダン</t>
    </rPh>
    <rPh sb="45" eb="46">
      <t>ヤス</t>
    </rPh>
    <phoneticPr fontId="1"/>
  </si>
  <si>
    <t>「後発医薬品」、「後発薬」ともいう。</t>
    <phoneticPr fontId="1"/>
  </si>
  <si>
    <r>
      <t>この薬は</t>
    </r>
    <r>
      <rPr>
        <sz val="11"/>
        <color theme="1"/>
        <rFont val="ＭＳ Ｐゴシック"/>
        <family val="3"/>
        <charset val="128"/>
      </rPr>
      <t>ジェネリック医薬品</t>
    </r>
    <r>
      <rPr>
        <sz val="11"/>
        <color theme="1"/>
        <rFont val="ＭＳ Ｐ明朝"/>
        <family val="1"/>
        <charset val="128"/>
      </rPr>
      <t>ですが、薬の成分と効き目は同じです。</t>
    </r>
    <rPh sb="2" eb="3">
      <t>クスリ</t>
    </rPh>
    <rPh sb="10" eb="13">
      <t>イヤクヒン</t>
    </rPh>
    <rPh sb="17" eb="18">
      <t>クスリ</t>
    </rPh>
    <rPh sb="19" eb="21">
      <t>セイブン</t>
    </rPh>
    <rPh sb="22" eb="23">
      <t>キ</t>
    </rPh>
    <rPh sb="24" eb="25">
      <t>メ</t>
    </rPh>
    <rPh sb="26" eb="27">
      <t>オナ</t>
    </rPh>
    <phoneticPr fontId="1"/>
  </si>
  <si>
    <t>機能障害</t>
    <rPh sb="0" eb="2">
      <t>キノウ</t>
    </rPh>
    <rPh sb="2" eb="4">
      <t>ショウガイ</t>
    </rPh>
    <phoneticPr fontId="1"/>
  </si>
  <si>
    <t>体のどこかの部分のはたらきが、うまくいかないこと。</t>
    <rPh sb="0" eb="1">
      <t>カラダ</t>
    </rPh>
    <rPh sb="6" eb="8">
      <t>ブブン</t>
    </rPh>
    <phoneticPr fontId="1"/>
  </si>
  <si>
    <r>
      <t>事故で頭を打ったので、脳に</t>
    </r>
    <r>
      <rPr>
        <sz val="11"/>
        <color theme="1"/>
        <rFont val="ＭＳ Ｐゴシック"/>
        <family val="3"/>
        <charset val="128"/>
      </rPr>
      <t>機能障害</t>
    </r>
    <r>
      <rPr>
        <sz val="11"/>
        <color theme="1"/>
        <rFont val="ＭＳ Ｐ明朝"/>
        <family val="1"/>
        <charset val="128"/>
      </rPr>
      <t>が残り、右手がうまく動きません。</t>
    </r>
    <rPh sb="0" eb="2">
      <t>ジコ</t>
    </rPh>
    <rPh sb="3" eb="4">
      <t>アタマ</t>
    </rPh>
    <rPh sb="5" eb="6">
      <t>ウ</t>
    </rPh>
    <rPh sb="11" eb="12">
      <t>ノウ</t>
    </rPh>
    <rPh sb="13" eb="15">
      <t>キノウ</t>
    </rPh>
    <rPh sb="15" eb="17">
      <t>ショウガイ</t>
    </rPh>
    <rPh sb="18" eb="19">
      <t>ノコ</t>
    </rPh>
    <rPh sb="21" eb="23">
      <t>ミギテ</t>
    </rPh>
    <rPh sb="27" eb="28">
      <t>ウゴ</t>
    </rPh>
    <phoneticPr fontId="1"/>
  </si>
  <si>
    <t>難病</t>
    <rPh sb="0" eb="2">
      <t>ナンビョウ</t>
    </rPh>
    <phoneticPr fontId="1"/>
  </si>
  <si>
    <t>原因がよくわかっていないため、根本的な治療法が見つかっていない病気。</t>
    <rPh sb="0" eb="2">
      <t>ゲンイン</t>
    </rPh>
    <rPh sb="15" eb="18">
      <t>コンポンテキ</t>
    </rPh>
    <rPh sb="19" eb="21">
      <t>チリョウ</t>
    </rPh>
    <rPh sb="21" eb="22">
      <t>ホウ</t>
    </rPh>
    <rPh sb="23" eb="24">
      <t>ミ</t>
    </rPh>
    <rPh sb="31" eb="33">
      <t>ビョウキ</t>
    </rPh>
    <phoneticPr fontId="1"/>
  </si>
  <si>
    <t>法律で指定された難病の場合は、医療費の支援が受けられる。</t>
    <rPh sb="0" eb="2">
      <t>ホウリツ</t>
    </rPh>
    <rPh sb="3" eb="5">
      <t>シテイ</t>
    </rPh>
    <rPh sb="8" eb="10">
      <t>ナンビョウ</t>
    </rPh>
    <rPh sb="11" eb="13">
      <t>バアイ</t>
    </rPh>
    <rPh sb="15" eb="18">
      <t>イリョウヒ</t>
    </rPh>
    <rPh sb="19" eb="21">
      <t>シエン</t>
    </rPh>
    <rPh sb="22" eb="23">
      <t>ウ</t>
    </rPh>
    <phoneticPr fontId="1"/>
  </si>
  <si>
    <r>
      <rPr>
        <sz val="11"/>
        <color theme="1"/>
        <rFont val="ＭＳ Ｐゴシック"/>
        <family val="3"/>
        <charset val="128"/>
      </rPr>
      <t>難病</t>
    </r>
    <r>
      <rPr>
        <sz val="11"/>
        <color theme="1"/>
        <rFont val="ＭＳ Ｐ明朝"/>
        <family val="1"/>
        <charset val="128"/>
      </rPr>
      <t>にかかると、ずっと病気とたたかわないといけなくなるので、早く治療法が見つかってほしいです。</t>
    </r>
    <rPh sb="0" eb="2">
      <t>ナンビョウ</t>
    </rPh>
    <rPh sb="11" eb="13">
      <t>ビョウキ</t>
    </rPh>
    <rPh sb="30" eb="31">
      <t>ハヤ</t>
    </rPh>
    <rPh sb="32" eb="35">
      <t>チリョウホウ</t>
    </rPh>
    <rPh sb="36" eb="37">
      <t>ミ</t>
    </rPh>
    <phoneticPr fontId="1"/>
  </si>
  <si>
    <t>統合失調症</t>
    <rPh sb="0" eb="2">
      <t>トウゴウ</t>
    </rPh>
    <rPh sb="2" eb="5">
      <t>シッチョウショウ</t>
    </rPh>
    <phoneticPr fontId="1"/>
  </si>
  <si>
    <t>実際には無いものを、本当に見たと思ったり、聞こえたと思ったりする、心の病気。</t>
    <rPh sb="0" eb="2">
      <t>ジッサイ</t>
    </rPh>
    <rPh sb="4" eb="5">
      <t>ナ</t>
    </rPh>
    <rPh sb="10" eb="12">
      <t>ホントウ</t>
    </rPh>
    <rPh sb="13" eb="14">
      <t>ミ</t>
    </rPh>
    <rPh sb="16" eb="17">
      <t>オモ</t>
    </rPh>
    <rPh sb="21" eb="22">
      <t>キ</t>
    </rPh>
    <rPh sb="26" eb="27">
      <t>オモ</t>
    </rPh>
    <rPh sb="33" eb="34">
      <t>ココロ</t>
    </rPh>
    <rPh sb="35" eb="37">
      <t>ビョウキ</t>
    </rPh>
    <phoneticPr fontId="1"/>
  </si>
  <si>
    <t>薬で症状をおさえることができるが、長く飲み続ける必要がある。</t>
    <rPh sb="0" eb="1">
      <t>クスリ</t>
    </rPh>
    <rPh sb="2" eb="4">
      <t>ショウジョウ</t>
    </rPh>
    <rPh sb="17" eb="18">
      <t>ナガ</t>
    </rPh>
    <rPh sb="19" eb="20">
      <t>ノ</t>
    </rPh>
    <rPh sb="21" eb="22">
      <t>ツヅ</t>
    </rPh>
    <rPh sb="24" eb="26">
      <t>ヒツヨウ</t>
    </rPh>
    <phoneticPr fontId="1"/>
  </si>
  <si>
    <r>
      <t>友人は「まわりのみんながいつも悪口を言う」と言うけれど、そんな話は聞いたことはないので、</t>
    </r>
    <r>
      <rPr>
        <sz val="11"/>
        <color theme="1"/>
        <rFont val="ＭＳ Ｐゴシック"/>
        <family val="3"/>
        <charset val="128"/>
      </rPr>
      <t>統合失調症</t>
    </r>
    <r>
      <rPr>
        <sz val="11"/>
        <color theme="1"/>
        <rFont val="ＭＳ Ｐ明朝"/>
        <family val="1"/>
        <charset val="128"/>
      </rPr>
      <t>かなと思いました。</t>
    </r>
    <rPh sb="0" eb="2">
      <t>ユウジン</t>
    </rPh>
    <rPh sb="15" eb="17">
      <t>ワルクチ</t>
    </rPh>
    <rPh sb="18" eb="19">
      <t>イ</t>
    </rPh>
    <rPh sb="22" eb="23">
      <t>イ</t>
    </rPh>
    <rPh sb="31" eb="32">
      <t>ハナシ</t>
    </rPh>
    <rPh sb="33" eb="34">
      <t>キ</t>
    </rPh>
    <rPh sb="44" eb="46">
      <t>トウゴウ</t>
    </rPh>
    <rPh sb="46" eb="49">
      <t>シッチョウショウ</t>
    </rPh>
    <rPh sb="52" eb="53">
      <t>オモ</t>
    </rPh>
    <phoneticPr fontId="1"/>
  </si>
  <si>
    <t>気分障害</t>
    <rPh sb="0" eb="2">
      <t>キブン</t>
    </rPh>
    <rPh sb="2" eb="4">
      <t>ショウガイ</t>
    </rPh>
    <phoneticPr fontId="1"/>
  </si>
  <si>
    <r>
      <t>悲しい気分がずっと続いて、眠れなくなったりしたので、医者に行ったら、軽い</t>
    </r>
    <r>
      <rPr>
        <sz val="11"/>
        <color theme="1"/>
        <rFont val="ＭＳ Ｐゴシック"/>
        <family val="3"/>
        <charset val="128"/>
      </rPr>
      <t>気分障害</t>
    </r>
    <r>
      <rPr>
        <sz val="11"/>
        <color theme="1"/>
        <rFont val="ＭＳ Ｐ明朝"/>
        <family val="1"/>
        <charset val="128"/>
      </rPr>
      <t>だと言われ、気分を安定させる薬をくれました。</t>
    </r>
    <rPh sb="0" eb="1">
      <t>カナ</t>
    </rPh>
    <rPh sb="3" eb="5">
      <t>キブン</t>
    </rPh>
    <rPh sb="9" eb="10">
      <t>ツヅ</t>
    </rPh>
    <rPh sb="13" eb="14">
      <t>ネム</t>
    </rPh>
    <rPh sb="26" eb="28">
      <t>イシャ</t>
    </rPh>
    <rPh sb="29" eb="30">
      <t>イ</t>
    </rPh>
    <rPh sb="34" eb="35">
      <t>カル</t>
    </rPh>
    <rPh sb="36" eb="38">
      <t>キブン</t>
    </rPh>
    <rPh sb="38" eb="40">
      <t>ショウガイ</t>
    </rPh>
    <rPh sb="42" eb="43">
      <t>イ</t>
    </rPh>
    <rPh sb="46" eb="48">
      <t>キブン</t>
    </rPh>
    <rPh sb="49" eb="51">
      <t>アンテイ</t>
    </rPh>
    <rPh sb="54" eb="55">
      <t>クスリ</t>
    </rPh>
    <phoneticPr fontId="1"/>
  </si>
  <si>
    <t>摂食障害</t>
    <rPh sb="0" eb="2">
      <t>セッショク</t>
    </rPh>
    <rPh sb="2" eb="4">
      <t>ショウガイ</t>
    </rPh>
    <phoneticPr fontId="1"/>
  </si>
  <si>
    <t>やせたいために食事をとらなかったりする拒食症（やせ症）と、逆に食事の量をコントロールできなくなって異常に食べ過ぎる過食症の、２つの心の病気をいう。</t>
    <rPh sb="7" eb="9">
      <t>ショクジ</t>
    </rPh>
    <rPh sb="19" eb="22">
      <t>キョショクショウ</t>
    </rPh>
    <rPh sb="25" eb="26">
      <t>ショウ</t>
    </rPh>
    <rPh sb="29" eb="30">
      <t>ギャク</t>
    </rPh>
    <rPh sb="31" eb="33">
      <t>ショクジ</t>
    </rPh>
    <rPh sb="34" eb="35">
      <t>リョウ</t>
    </rPh>
    <rPh sb="49" eb="51">
      <t>イジョウ</t>
    </rPh>
    <rPh sb="52" eb="53">
      <t>タ</t>
    </rPh>
    <rPh sb="54" eb="55">
      <t>ス</t>
    </rPh>
    <rPh sb="57" eb="60">
      <t>カショクショウ</t>
    </rPh>
    <rPh sb="65" eb="66">
      <t>ココロ</t>
    </rPh>
    <rPh sb="67" eb="69">
      <t>ビョウキ</t>
    </rPh>
    <phoneticPr fontId="1"/>
  </si>
  <si>
    <r>
      <rPr>
        <sz val="11"/>
        <color theme="1"/>
        <rFont val="ＭＳ Ｐゴシック"/>
        <family val="3"/>
        <charset val="128"/>
      </rPr>
      <t>摂食障害</t>
    </r>
    <r>
      <rPr>
        <sz val="11"/>
        <color theme="1"/>
        <rFont val="ＭＳ Ｐ明朝"/>
        <family val="1"/>
        <charset val="128"/>
      </rPr>
      <t>の彼女は、十分にやせているのに、自分では、もっとやせないといけないと思って食事をほとんどとりません。</t>
    </r>
    <rPh sb="0" eb="2">
      <t>セッショク</t>
    </rPh>
    <rPh sb="2" eb="4">
      <t>ショウガイ</t>
    </rPh>
    <rPh sb="5" eb="7">
      <t>カノジョ</t>
    </rPh>
    <rPh sb="9" eb="11">
      <t>ジュウブン</t>
    </rPh>
    <rPh sb="20" eb="22">
      <t>ジブン</t>
    </rPh>
    <rPh sb="38" eb="39">
      <t>オモ</t>
    </rPh>
    <rPh sb="41" eb="43">
      <t>ショクジ</t>
    </rPh>
    <phoneticPr fontId="1"/>
  </si>
  <si>
    <t>拒食症</t>
    <rPh sb="0" eb="3">
      <t>キョショクショウ</t>
    </rPh>
    <phoneticPr fontId="1"/>
  </si>
  <si>
    <t>自分の体重や体型にこだわって、やせたいために食事をとらなかったりする、心の病気。</t>
    <rPh sb="0" eb="2">
      <t>ジブン</t>
    </rPh>
    <rPh sb="3" eb="5">
      <t>タイジュウ</t>
    </rPh>
    <rPh sb="6" eb="8">
      <t>タイケイ</t>
    </rPh>
    <rPh sb="22" eb="24">
      <t>ショクジ</t>
    </rPh>
    <rPh sb="35" eb="36">
      <t>ココロ</t>
    </rPh>
    <rPh sb="37" eb="39">
      <t>ビョウキ</t>
    </rPh>
    <phoneticPr fontId="1"/>
  </si>
  <si>
    <r>
      <t>彼女は、やせるために食事をとらず、サプリメントを飲んでいますが、これは</t>
    </r>
    <r>
      <rPr>
        <sz val="11"/>
        <color theme="1"/>
        <rFont val="ＭＳ Ｐゴシック"/>
        <family val="3"/>
        <charset val="128"/>
      </rPr>
      <t>拒食症</t>
    </r>
    <r>
      <rPr>
        <sz val="11"/>
        <color theme="1"/>
        <rFont val="ＭＳ Ｐ明朝"/>
        <family val="1"/>
        <charset val="128"/>
      </rPr>
      <t>ではないでしょうか。</t>
    </r>
    <rPh sb="0" eb="2">
      <t>カノジョ</t>
    </rPh>
    <rPh sb="10" eb="12">
      <t>ショクジ</t>
    </rPh>
    <rPh sb="24" eb="25">
      <t>ノ</t>
    </rPh>
    <rPh sb="35" eb="38">
      <t>キョショクショウ</t>
    </rPh>
    <phoneticPr fontId="1"/>
  </si>
  <si>
    <t>過食症</t>
    <rPh sb="0" eb="3">
      <t>カショクショウ</t>
    </rPh>
    <phoneticPr fontId="1"/>
  </si>
  <si>
    <t>食事の量をコントロールできなくなって異常に食べ過ぎる、心の病気。</t>
    <rPh sb="0" eb="2">
      <t>ショクジ</t>
    </rPh>
    <rPh sb="1" eb="2">
      <t>キョショク</t>
    </rPh>
    <rPh sb="3" eb="4">
      <t>リョウ</t>
    </rPh>
    <rPh sb="18" eb="20">
      <t>イジョウ</t>
    </rPh>
    <rPh sb="21" eb="22">
      <t>タ</t>
    </rPh>
    <rPh sb="23" eb="24">
      <t>ス</t>
    </rPh>
    <rPh sb="27" eb="28">
      <t>ココロ</t>
    </rPh>
    <rPh sb="29" eb="31">
      <t>ビョウキ</t>
    </rPh>
    <phoneticPr fontId="1"/>
  </si>
  <si>
    <r>
      <t>彼は、いつも大盛りの料理を、ものすごい勢いで食べますが、</t>
    </r>
    <r>
      <rPr>
        <sz val="11"/>
        <color theme="1"/>
        <rFont val="ＭＳ Ｐゴシック"/>
        <family val="3"/>
        <charset val="128"/>
      </rPr>
      <t>過食症</t>
    </r>
    <r>
      <rPr>
        <sz val="11"/>
        <color theme="1"/>
        <rFont val="ＭＳ Ｐ明朝"/>
        <family val="1"/>
        <charset val="128"/>
      </rPr>
      <t>なのか、単なる大食いなのか区別できません。</t>
    </r>
    <rPh sb="0" eb="1">
      <t>カレ</t>
    </rPh>
    <rPh sb="6" eb="8">
      <t>オオモ</t>
    </rPh>
    <rPh sb="10" eb="12">
      <t>リョウリ</t>
    </rPh>
    <rPh sb="19" eb="20">
      <t>イキオ</t>
    </rPh>
    <rPh sb="22" eb="23">
      <t>タ</t>
    </rPh>
    <rPh sb="28" eb="31">
      <t>カショクショウ</t>
    </rPh>
    <rPh sb="35" eb="36">
      <t>タン</t>
    </rPh>
    <rPh sb="38" eb="40">
      <t>オオグ</t>
    </rPh>
    <rPh sb="44" eb="46">
      <t>クベツ</t>
    </rPh>
    <phoneticPr fontId="1"/>
  </si>
  <si>
    <t>高次脳機能障害</t>
    <rPh sb="0" eb="2">
      <t>コウジ</t>
    </rPh>
    <rPh sb="2" eb="3">
      <t>ノウ</t>
    </rPh>
    <rPh sb="3" eb="5">
      <t>キノウ</t>
    </rPh>
    <rPh sb="5" eb="7">
      <t>ショウガイ</t>
    </rPh>
    <phoneticPr fontId="1"/>
  </si>
  <si>
    <t>頭を打ったり、薬の中毒などで脳が傷つき、覚えられない、言葉が出ない、考えがまとまらないなどの症状が出る病気。</t>
    <rPh sb="0" eb="1">
      <t>アタマ</t>
    </rPh>
    <rPh sb="2" eb="3">
      <t>ウ</t>
    </rPh>
    <rPh sb="7" eb="8">
      <t>クスリ</t>
    </rPh>
    <rPh sb="9" eb="11">
      <t>チュウドク</t>
    </rPh>
    <rPh sb="14" eb="15">
      <t>ノウ</t>
    </rPh>
    <rPh sb="16" eb="17">
      <t>キズ</t>
    </rPh>
    <rPh sb="20" eb="21">
      <t>オボ</t>
    </rPh>
    <rPh sb="27" eb="29">
      <t>コトバ</t>
    </rPh>
    <rPh sb="30" eb="31">
      <t>デ</t>
    </rPh>
    <rPh sb="34" eb="35">
      <t>カンガ</t>
    </rPh>
    <rPh sb="46" eb="48">
      <t>ショウジョウ</t>
    </rPh>
    <rPh sb="49" eb="50">
      <t>デ</t>
    </rPh>
    <rPh sb="51" eb="53">
      <t>ビョウキ</t>
    </rPh>
    <phoneticPr fontId="1"/>
  </si>
  <si>
    <r>
      <t>「主人公は一晩寝ると、昨日のことは何も覚えていない」という映画がありましたが、それは</t>
    </r>
    <r>
      <rPr>
        <sz val="11"/>
        <color theme="1"/>
        <rFont val="ＭＳ Ｐゴシック"/>
        <family val="3"/>
        <charset val="128"/>
      </rPr>
      <t>高次脳機能障害</t>
    </r>
    <r>
      <rPr>
        <sz val="11"/>
        <color theme="1"/>
        <rFont val="ＭＳ Ｐ明朝"/>
        <family val="1"/>
        <charset val="128"/>
      </rPr>
      <t>の話です。</t>
    </r>
    <rPh sb="1" eb="4">
      <t>シュジンコウ</t>
    </rPh>
    <rPh sb="5" eb="7">
      <t>ヒトバン</t>
    </rPh>
    <rPh sb="7" eb="8">
      <t>ネ</t>
    </rPh>
    <rPh sb="11" eb="13">
      <t>キノウ</t>
    </rPh>
    <rPh sb="17" eb="18">
      <t>ナニ</t>
    </rPh>
    <rPh sb="19" eb="20">
      <t>オボ</t>
    </rPh>
    <rPh sb="29" eb="31">
      <t>エイガ</t>
    </rPh>
    <rPh sb="42" eb="47">
      <t>コウジノウキノウ</t>
    </rPh>
    <rPh sb="47" eb="49">
      <t>ショウガイ</t>
    </rPh>
    <rPh sb="50" eb="51">
      <t>ハナシ</t>
    </rPh>
    <phoneticPr fontId="1"/>
  </si>
  <si>
    <t>アスペルガー症候群</t>
    <rPh sb="6" eb="9">
      <t>ショウコウグン</t>
    </rPh>
    <phoneticPr fontId="1"/>
  </si>
  <si>
    <t>知能や言葉の発達に問題はないが、友だちとのつき合いがうまくできない、同じ動きをくり返すなどの症状をしめす病気。</t>
    <rPh sb="0" eb="2">
      <t>チノウ</t>
    </rPh>
    <rPh sb="3" eb="5">
      <t>コトバ</t>
    </rPh>
    <rPh sb="6" eb="8">
      <t>ハッタツ</t>
    </rPh>
    <rPh sb="9" eb="11">
      <t>モンダイ</t>
    </rPh>
    <rPh sb="16" eb="17">
      <t>トモ</t>
    </rPh>
    <rPh sb="23" eb="24">
      <t>ア</t>
    </rPh>
    <rPh sb="34" eb="35">
      <t>オナ</t>
    </rPh>
    <rPh sb="36" eb="37">
      <t>ウゴ</t>
    </rPh>
    <rPh sb="41" eb="42">
      <t>カエ</t>
    </rPh>
    <rPh sb="46" eb="48">
      <t>ショウジョウ</t>
    </rPh>
    <rPh sb="52" eb="54">
      <t>ビョウキ</t>
    </rPh>
    <phoneticPr fontId="1"/>
  </si>
  <si>
    <r>
      <t>うちの子は、電車の種類を全部覚えていますが、乗ることには興味がありませんし、友だちといっしょに遊ぶことにも関心がありませんので、</t>
    </r>
    <r>
      <rPr>
        <sz val="11"/>
        <color theme="1"/>
        <rFont val="ＭＳ Ｐゴシック"/>
        <family val="3"/>
        <charset val="128"/>
      </rPr>
      <t>アスペルガー症候群</t>
    </r>
    <r>
      <rPr>
        <sz val="11"/>
        <color theme="1"/>
        <rFont val="ＭＳ Ｐ明朝"/>
        <family val="1"/>
        <charset val="128"/>
      </rPr>
      <t>かもしれません。</t>
    </r>
    <rPh sb="3" eb="4">
      <t>コ</t>
    </rPh>
    <rPh sb="6" eb="8">
      <t>デンシャ</t>
    </rPh>
    <rPh sb="9" eb="11">
      <t>シュルイ</t>
    </rPh>
    <rPh sb="12" eb="14">
      <t>ゼンブ</t>
    </rPh>
    <rPh sb="14" eb="15">
      <t>オボ</t>
    </rPh>
    <rPh sb="22" eb="23">
      <t>ノ</t>
    </rPh>
    <rPh sb="28" eb="30">
      <t>キョウミ</t>
    </rPh>
    <rPh sb="38" eb="39">
      <t>トモ</t>
    </rPh>
    <rPh sb="47" eb="48">
      <t>アソ</t>
    </rPh>
    <rPh sb="53" eb="55">
      <t>カンシン</t>
    </rPh>
    <rPh sb="70" eb="73">
      <t>ショウコウグン</t>
    </rPh>
    <phoneticPr fontId="1"/>
  </si>
  <si>
    <t>言語聴覚士</t>
    <rPh sb="0" eb="2">
      <t>ゲンゴ</t>
    </rPh>
    <rPh sb="2" eb="4">
      <t>チョウカク</t>
    </rPh>
    <rPh sb="4" eb="5">
      <t>シ</t>
    </rPh>
    <phoneticPr fontId="1"/>
  </si>
  <si>
    <t>声が出ない、うまく食べ物を飲み込めない、きちんと聞こえないなどの障害がある人に対して、検査し、器具などを使って改善する、国家資格の専門職。</t>
    <rPh sb="0" eb="1">
      <t>コエ</t>
    </rPh>
    <rPh sb="2" eb="3">
      <t>デ</t>
    </rPh>
    <rPh sb="9" eb="10">
      <t>タ</t>
    </rPh>
    <rPh sb="11" eb="12">
      <t>モノ</t>
    </rPh>
    <rPh sb="13" eb="14">
      <t>ノ</t>
    </rPh>
    <rPh sb="15" eb="16">
      <t>コ</t>
    </rPh>
    <rPh sb="24" eb="25">
      <t>キ</t>
    </rPh>
    <rPh sb="32" eb="34">
      <t>ショウガイ</t>
    </rPh>
    <rPh sb="37" eb="38">
      <t>ヒト</t>
    </rPh>
    <rPh sb="39" eb="40">
      <t>タイ</t>
    </rPh>
    <rPh sb="43" eb="45">
      <t>ケンサ</t>
    </rPh>
    <rPh sb="47" eb="49">
      <t>キグ</t>
    </rPh>
    <rPh sb="52" eb="53">
      <t>ツカ</t>
    </rPh>
    <rPh sb="55" eb="57">
      <t>カイゼン</t>
    </rPh>
    <rPh sb="60" eb="62">
      <t>コッカ</t>
    </rPh>
    <rPh sb="62" eb="64">
      <t>シカク</t>
    </rPh>
    <rPh sb="65" eb="67">
      <t>センモン</t>
    </rPh>
    <rPh sb="67" eb="68">
      <t>ショク</t>
    </rPh>
    <phoneticPr fontId="1"/>
  </si>
  <si>
    <t>「ＳT」（speech-language pathologist）と呼ばれることもある。</t>
    <phoneticPr fontId="1"/>
  </si>
  <si>
    <r>
      <t>父親は、のどの筋肉がおとろて、食べ物を飲み込めなくなったけれど、</t>
    </r>
    <r>
      <rPr>
        <sz val="11"/>
        <color theme="1"/>
        <rFont val="ＭＳ Ｐゴシック"/>
        <family val="3"/>
        <charset val="128"/>
      </rPr>
      <t>言語聴覚士</t>
    </r>
    <r>
      <rPr>
        <sz val="11"/>
        <color theme="1"/>
        <rFont val="ＭＳ Ｐ明朝"/>
        <family val="1"/>
        <charset val="128"/>
      </rPr>
      <t>がのどの力を回復する訓練をしてくれたので、また食事ができるようになりました。</t>
    </r>
    <rPh sb="0" eb="2">
      <t>チチオヤ</t>
    </rPh>
    <rPh sb="7" eb="9">
      <t>キンニク</t>
    </rPh>
    <rPh sb="15" eb="16">
      <t>タ</t>
    </rPh>
    <rPh sb="17" eb="18">
      <t>モノ</t>
    </rPh>
    <rPh sb="19" eb="20">
      <t>ノ</t>
    </rPh>
    <rPh sb="21" eb="22">
      <t>コ</t>
    </rPh>
    <rPh sb="32" eb="37">
      <t>ゲンゴチョウカクシ</t>
    </rPh>
    <rPh sb="41" eb="42">
      <t>チカラ</t>
    </rPh>
    <rPh sb="43" eb="45">
      <t>カイフク</t>
    </rPh>
    <rPh sb="47" eb="49">
      <t>クンレン</t>
    </rPh>
    <rPh sb="60" eb="62">
      <t>ショクジ</t>
    </rPh>
    <phoneticPr fontId="1"/>
  </si>
  <si>
    <t>周産期</t>
    <rPh sb="0" eb="3">
      <t>シュウサンキ</t>
    </rPh>
    <phoneticPr fontId="1"/>
  </si>
  <si>
    <t>妊娠22週から出生後７日未満までの、出産の前と後の期間をいう。</t>
    <rPh sb="0" eb="2">
      <t>ニンシン</t>
    </rPh>
    <rPh sb="4" eb="5">
      <t>シュウ</t>
    </rPh>
    <rPh sb="7" eb="9">
      <t>シュッセイ</t>
    </rPh>
    <rPh sb="9" eb="10">
      <t>ゴ</t>
    </rPh>
    <rPh sb="11" eb="12">
      <t>ニチ</t>
    </rPh>
    <rPh sb="12" eb="14">
      <t>ミマン</t>
    </rPh>
    <rPh sb="18" eb="20">
      <t>シュッサン</t>
    </rPh>
    <rPh sb="21" eb="22">
      <t>マエ</t>
    </rPh>
    <rPh sb="23" eb="24">
      <t>アト</t>
    </rPh>
    <rPh sb="25" eb="27">
      <t>キカン</t>
    </rPh>
    <phoneticPr fontId="1"/>
  </si>
  <si>
    <r>
      <rPr>
        <sz val="11"/>
        <color theme="1"/>
        <rFont val="ＭＳ Ｐゴシック"/>
        <family val="3"/>
        <charset val="128"/>
      </rPr>
      <t>周産期</t>
    </r>
    <r>
      <rPr>
        <sz val="11"/>
        <color theme="1"/>
        <rFont val="ＭＳ Ｐ明朝"/>
        <family val="1"/>
        <charset val="128"/>
      </rPr>
      <t>には、母親と赤ちゃんのことを、産婦人科と小児科の先生がいっしょにみてくれます。</t>
    </r>
    <rPh sb="0" eb="3">
      <t>シュウサンキ</t>
    </rPh>
    <rPh sb="6" eb="8">
      <t>ハハオヤ</t>
    </rPh>
    <rPh sb="9" eb="10">
      <t>アカ</t>
    </rPh>
    <rPh sb="18" eb="22">
      <t>サンフジンカ</t>
    </rPh>
    <rPh sb="23" eb="26">
      <t>ショウニカ</t>
    </rPh>
    <rPh sb="27" eb="29">
      <t>センセイ</t>
    </rPh>
    <phoneticPr fontId="1"/>
  </si>
  <si>
    <t>周産期母子医療センター</t>
    <rPh sb="0" eb="3">
      <t>シュウサンキ</t>
    </rPh>
    <rPh sb="3" eb="5">
      <t>ボシ</t>
    </rPh>
    <rPh sb="5" eb="7">
      <t>イリョウ</t>
    </rPh>
    <phoneticPr fontId="1"/>
  </si>
  <si>
    <t>出産にともなう病気などのトラブルにそなえて、産科と小児科などが一体となって、母子の医療を行える、病院内の施設。</t>
    <rPh sb="0" eb="2">
      <t>シュッサン</t>
    </rPh>
    <rPh sb="7" eb="9">
      <t>ビョウキ</t>
    </rPh>
    <rPh sb="22" eb="24">
      <t>サンカ</t>
    </rPh>
    <rPh sb="25" eb="28">
      <t>ショウニカ</t>
    </rPh>
    <rPh sb="31" eb="33">
      <t>イッタイ</t>
    </rPh>
    <rPh sb="38" eb="40">
      <t>ボシ</t>
    </rPh>
    <rPh sb="41" eb="43">
      <t>イリョウ</t>
    </rPh>
    <rPh sb="44" eb="45">
      <t>オコナ</t>
    </rPh>
    <rPh sb="48" eb="50">
      <t>ビョウイン</t>
    </rPh>
    <rPh sb="50" eb="51">
      <t>ナイ</t>
    </rPh>
    <rPh sb="52" eb="54">
      <t>シセツ</t>
    </rPh>
    <phoneticPr fontId="1"/>
  </si>
  <si>
    <t>国の基準に達している病院を都道府県が指定する。</t>
    <rPh sb="10" eb="12">
      <t>ビョウイン</t>
    </rPh>
    <phoneticPr fontId="1"/>
  </si>
  <si>
    <r>
      <t>妻はぜんそくがあるので、出産のときに何かあってはいけないと思い、</t>
    </r>
    <r>
      <rPr>
        <sz val="11"/>
        <color theme="1"/>
        <rFont val="ＭＳ Ｐゴシック"/>
        <family val="3"/>
        <charset val="128"/>
      </rPr>
      <t>周産期母子医療センター</t>
    </r>
    <r>
      <rPr>
        <sz val="11"/>
        <color theme="1"/>
        <rFont val="ＭＳ Ｐ明朝"/>
        <family val="1"/>
        <charset val="128"/>
      </rPr>
      <t>のある病院に出産をお願いしました。</t>
    </r>
    <rPh sb="0" eb="1">
      <t>ツマ</t>
    </rPh>
    <rPh sb="12" eb="14">
      <t>シュッサン</t>
    </rPh>
    <rPh sb="18" eb="19">
      <t>ナニ</t>
    </rPh>
    <rPh sb="29" eb="30">
      <t>オモ</t>
    </rPh>
    <rPh sb="32" eb="35">
      <t>シュウサンキ</t>
    </rPh>
    <rPh sb="35" eb="37">
      <t>ボシ</t>
    </rPh>
    <rPh sb="37" eb="39">
      <t>イリョウ</t>
    </rPh>
    <rPh sb="46" eb="48">
      <t>ビョウイン</t>
    </rPh>
    <rPh sb="49" eb="51">
      <t>シュッサン</t>
    </rPh>
    <rPh sb="53" eb="54">
      <t>ネガ</t>
    </rPh>
    <phoneticPr fontId="1"/>
  </si>
  <si>
    <t>「ICU」は、intensive care unitの略。</t>
    <rPh sb="27" eb="28">
      <t>リャク</t>
    </rPh>
    <phoneticPr fontId="1"/>
  </si>
  <si>
    <r>
      <t>父親は、がんの手術のあと、２日間ほど</t>
    </r>
    <r>
      <rPr>
        <sz val="11"/>
        <color theme="1"/>
        <rFont val="ＭＳ Ｐゴシック"/>
        <family val="3"/>
        <charset val="128"/>
      </rPr>
      <t>集中治療室</t>
    </r>
    <r>
      <rPr>
        <sz val="11"/>
        <color theme="1"/>
        <rFont val="ＭＳ Ｐ明朝"/>
        <family val="1"/>
        <charset val="128"/>
      </rPr>
      <t>に入っていて、そのあと、一般の病棟にもどってきました。</t>
    </r>
    <rPh sb="0" eb="2">
      <t>チチオヤ</t>
    </rPh>
    <rPh sb="7" eb="9">
      <t>シュジュツ</t>
    </rPh>
    <rPh sb="14" eb="16">
      <t>ニチカン</t>
    </rPh>
    <rPh sb="18" eb="23">
      <t>シュウチュウチリョウシツ</t>
    </rPh>
    <rPh sb="24" eb="25">
      <t>ハイ</t>
    </rPh>
    <rPh sb="35" eb="37">
      <t>イッパン</t>
    </rPh>
    <rPh sb="38" eb="40">
      <t>ビョウトウ</t>
    </rPh>
    <phoneticPr fontId="1"/>
  </si>
  <si>
    <t>「NICU」は、neonatal intensive care unitの略。</t>
    <rPh sb="37" eb="38">
      <t>リャク</t>
    </rPh>
    <phoneticPr fontId="1"/>
  </si>
  <si>
    <r>
      <t>この子は、生まれたときの体重が2,000g以下だったので、しばらく</t>
    </r>
    <r>
      <rPr>
        <sz val="11"/>
        <color theme="1"/>
        <rFont val="ＭＳ Ｐゴシック"/>
        <family val="3"/>
        <charset val="128"/>
      </rPr>
      <t>新生児集中治療室</t>
    </r>
    <r>
      <rPr>
        <sz val="11"/>
        <color theme="1"/>
        <rFont val="ＭＳ Ｐ明朝"/>
        <family val="1"/>
        <charset val="128"/>
      </rPr>
      <t>の保育器の中に入れられていました。</t>
    </r>
    <rPh sb="2" eb="3">
      <t>コ</t>
    </rPh>
    <rPh sb="5" eb="6">
      <t>ウ</t>
    </rPh>
    <rPh sb="12" eb="14">
      <t>タイジュウ</t>
    </rPh>
    <rPh sb="21" eb="23">
      <t>イカ</t>
    </rPh>
    <rPh sb="33" eb="36">
      <t>シンセイジ</t>
    </rPh>
    <rPh sb="36" eb="38">
      <t>シュウチュウ</t>
    </rPh>
    <rPh sb="38" eb="41">
      <t>チリョウシツ</t>
    </rPh>
    <rPh sb="42" eb="45">
      <t>ホイクキ</t>
    </rPh>
    <rPh sb="46" eb="47">
      <t>ナカ</t>
    </rPh>
    <rPh sb="48" eb="49">
      <t>イ</t>
    </rPh>
    <phoneticPr fontId="1"/>
  </si>
  <si>
    <t>「PICU」は、pediatric intensive care unitの略。</t>
    <rPh sb="38" eb="39">
      <t>リャク</t>
    </rPh>
    <phoneticPr fontId="1"/>
  </si>
  <si>
    <r>
      <t>子どものときに、交通事故で大けがをして、</t>
    </r>
    <r>
      <rPr>
        <sz val="11"/>
        <color theme="1"/>
        <rFont val="ＭＳ Ｐゴシック"/>
        <family val="3"/>
        <charset val="128"/>
      </rPr>
      <t>小児集中治療室</t>
    </r>
    <r>
      <rPr>
        <sz val="11"/>
        <color theme="1"/>
        <rFont val="ＭＳ Ｐ明朝"/>
        <family val="1"/>
        <charset val="128"/>
      </rPr>
      <t>に入っていたことがあります。</t>
    </r>
    <rPh sb="0" eb="1">
      <t>コ</t>
    </rPh>
    <rPh sb="8" eb="10">
      <t>コウツウ</t>
    </rPh>
    <rPh sb="10" eb="12">
      <t>ジコ</t>
    </rPh>
    <rPh sb="13" eb="14">
      <t>オオ</t>
    </rPh>
    <rPh sb="20" eb="22">
      <t>ショウニ</t>
    </rPh>
    <rPh sb="22" eb="24">
      <t>シュウチュウ</t>
    </rPh>
    <rPh sb="24" eb="27">
      <t>チリョウシツ</t>
    </rPh>
    <rPh sb="28" eb="29">
      <t>ハイ</t>
    </rPh>
    <phoneticPr fontId="1"/>
  </si>
  <si>
    <t>多胎妊娠</t>
    <rPh sb="0" eb="2">
      <t>タタイ</t>
    </rPh>
    <rPh sb="2" eb="4">
      <t>ニンシン</t>
    </rPh>
    <phoneticPr fontId="1"/>
  </si>
  <si>
    <t>双子、三つ子など、二人以上の赤ちゃんを同時に妊娠していること。</t>
    <rPh sb="0" eb="2">
      <t>フタゴ</t>
    </rPh>
    <rPh sb="3" eb="4">
      <t>ミ</t>
    </rPh>
    <rPh sb="5" eb="6">
      <t>ゴ</t>
    </rPh>
    <rPh sb="9" eb="11">
      <t>フタリ</t>
    </rPh>
    <rPh sb="11" eb="13">
      <t>イジョウ</t>
    </rPh>
    <rPh sb="14" eb="15">
      <t>アカ</t>
    </rPh>
    <rPh sb="19" eb="21">
      <t>ドウジ</t>
    </rPh>
    <rPh sb="22" eb="24">
      <t>ニンシン</t>
    </rPh>
    <phoneticPr fontId="1"/>
  </si>
  <si>
    <r>
      <t>赤ちゃんができたけど、</t>
    </r>
    <r>
      <rPr>
        <sz val="11"/>
        <color theme="1"/>
        <rFont val="ＭＳ Ｐゴシック"/>
        <family val="3"/>
        <charset val="128"/>
      </rPr>
      <t>多胎妊娠</t>
    </r>
    <r>
      <rPr>
        <sz val="11"/>
        <color theme="1"/>
        <rFont val="ＭＳ Ｐ明朝"/>
        <family val="1"/>
        <charset val="128"/>
      </rPr>
      <t>だったので、妻は貧血ぎみになってしまいました。</t>
    </r>
    <rPh sb="0" eb="1">
      <t>アカ</t>
    </rPh>
    <rPh sb="11" eb="13">
      <t>タタイ</t>
    </rPh>
    <rPh sb="13" eb="15">
      <t>ニンシン</t>
    </rPh>
    <rPh sb="21" eb="22">
      <t>ツマ</t>
    </rPh>
    <rPh sb="23" eb="25">
      <t>ヒンケツ</t>
    </rPh>
    <phoneticPr fontId="1"/>
  </si>
  <si>
    <t>高齢出産</t>
    <rPh sb="0" eb="2">
      <t>コウレイ</t>
    </rPh>
    <rPh sb="2" eb="4">
      <t>シュッサン</t>
    </rPh>
    <phoneticPr fontId="1"/>
  </si>
  <si>
    <t>初めての出産が35歳以上である場合をいう。難産のリスクが高くなる。</t>
    <rPh sb="0" eb="1">
      <t>ハジ</t>
    </rPh>
    <rPh sb="4" eb="6">
      <t>シュッサン</t>
    </rPh>
    <rPh sb="9" eb="10">
      <t>サイ</t>
    </rPh>
    <rPh sb="10" eb="12">
      <t>イジョウ</t>
    </rPh>
    <rPh sb="15" eb="17">
      <t>バアイ</t>
    </rPh>
    <rPh sb="21" eb="23">
      <t>ナンザン</t>
    </rPh>
    <rPh sb="28" eb="29">
      <t>タカ</t>
    </rPh>
    <phoneticPr fontId="1"/>
  </si>
  <si>
    <r>
      <rPr>
        <sz val="11"/>
        <color theme="1"/>
        <rFont val="ＭＳ Ｐゴシック"/>
        <family val="3"/>
        <charset val="128"/>
      </rPr>
      <t>高齢出産</t>
    </r>
    <r>
      <rPr>
        <sz val="11"/>
        <color theme="1"/>
        <rFont val="ＭＳ Ｐ明朝"/>
        <family val="1"/>
        <charset val="128"/>
      </rPr>
      <t>なので、無事に生まれるよう、安産の神さまにお参りにいきました。</t>
    </r>
    <rPh sb="0" eb="2">
      <t>コウレイ</t>
    </rPh>
    <rPh sb="2" eb="4">
      <t>シュッサン</t>
    </rPh>
    <rPh sb="8" eb="10">
      <t>ブジ</t>
    </rPh>
    <rPh sb="11" eb="12">
      <t>ウ</t>
    </rPh>
    <rPh sb="18" eb="20">
      <t>アンザン</t>
    </rPh>
    <rPh sb="21" eb="22">
      <t>カミ</t>
    </rPh>
    <rPh sb="26" eb="27">
      <t>マイ</t>
    </rPh>
    <phoneticPr fontId="1"/>
  </si>
  <si>
    <t>母体</t>
    <rPh sb="0" eb="2">
      <t>ボタイ</t>
    </rPh>
    <phoneticPr fontId="1"/>
  </si>
  <si>
    <t>①妊娠、出産のときの母親の体。
②何かが大きくなったときの、もとになったもの。</t>
    <rPh sb="1" eb="3">
      <t>ニンシン</t>
    </rPh>
    <rPh sb="4" eb="6">
      <t>シュッサン</t>
    </rPh>
    <rPh sb="10" eb="12">
      <t>ハハオヤ</t>
    </rPh>
    <rPh sb="13" eb="14">
      <t>カラダ</t>
    </rPh>
    <rPh sb="17" eb="18">
      <t>ナニ</t>
    </rPh>
    <rPh sb="20" eb="21">
      <t>オオ</t>
    </rPh>
    <phoneticPr fontId="1"/>
  </si>
  <si>
    <r>
      <t>出産のとき、</t>
    </r>
    <r>
      <rPr>
        <sz val="11"/>
        <color theme="1"/>
        <rFont val="ＭＳ Ｐゴシック"/>
        <family val="3"/>
        <charset val="128"/>
      </rPr>
      <t>母体</t>
    </r>
    <r>
      <rPr>
        <sz val="11"/>
        <color theme="1"/>
        <rFont val="ＭＳ Ｐ明朝"/>
        <family val="1"/>
        <charset val="128"/>
      </rPr>
      <t>からの出血が止まらなかったので、輸血をしました。</t>
    </r>
    <rPh sb="0" eb="2">
      <t>シュッサン</t>
    </rPh>
    <rPh sb="6" eb="8">
      <t>ボタイ</t>
    </rPh>
    <rPh sb="11" eb="13">
      <t>シュッケツ</t>
    </rPh>
    <rPh sb="14" eb="15">
      <t>ト</t>
    </rPh>
    <rPh sb="24" eb="26">
      <t>ユケツ</t>
    </rPh>
    <phoneticPr fontId="1"/>
  </si>
  <si>
    <t>胎児</t>
    <rPh sb="0" eb="2">
      <t>タイジ</t>
    </rPh>
    <phoneticPr fontId="1"/>
  </si>
  <si>
    <t>妊娠した母親のおなかの中にいる赤ちゃん（厳密には妊娠８週以後の赤ちゃん）。</t>
    <rPh sb="0" eb="2">
      <t>ニンシン</t>
    </rPh>
    <rPh sb="4" eb="6">
      <t>ハハオヤ</t>
    </rPh>
    <rPh sb="11" eb="12">
      <t>ナカ</t>
    </rPh>
    <rPh sb="15" eb="16">
      <t>アカ</t>
    </rPh>
    <rPh sb="20" eb="22">
      <t>ゲンミツ</t>
    </rPh>
    <rPh sb="24" eb="26">
      <t>ニンシン</t>
    </rPh>
    <rPh sb="27" eb="28">
      <t>シュウ</t>
    </rPh>
    <rPh sb="28" eb="30">
      <t>イゴ</t>
    </rPh>
    <rPh sb="31" eb="32">
      <t>アカ</t>
    </rPh>
    <phoneticPr fontId="1"/>
  </si>
  <si>
    <r>
      <t>妊婦に超音波検査すると、お腹の中の</t>
    </r>
    <r>
      <rPr>
        <sz val="11"/>
        <color theme="1"/>
        <rFont val="ＭＳ Ｐゴシック"/>
        <family val="3"/>
        <charset val="128"/>
      </rPr>
      <t>胎児</t>
    </r>
    <r>
      <rPr>
        <sz val="11"/>
        <color theme="1"/>
        <rFont val="ＭＳ Ｐ明朝"/>
        <family val="1"/>
        <charset val="128"/>
      </rPr>
      <t>の様子がわかります。</t>
    </r>
    <rPh sb="0" eb="2">
      <t>ニンプ</t>
    </rPh>
    <rPh sb="3" eb="6">
      <t>チョウオンパ</t>
    </rPh>
    <rPh sb="6" eb="8">
      <t>ケンサ</t>
    </rPh>
    <rPh sb="13" eb="14">
      <t>ナカ</t>
    </rPh>
    <rPh sb="15" eb="16">
      <t>ナカ</t>
    </rPh>
    <rPh sb="17" eb="19">
      <t>タイジ</t>
    </rPh>
    <rPh sb="20" eb="22">
      <t>ヨウス</t>
    </rPh>
    <phoneticPr fontId="1"/>
  </si>
  <si>
    <t>妊娠高血圧症候群</t>
    <rPh sb="0" eb="2">
      <t>ニンシン</t>
    </rPh>
    <rPh sb="2" eb="5">
      <t>コウケツアツ</t>
    </rPh>
    <rPh sb="5" eb="8">
      <t>ショウコウグン</t>
    </rPh>
    <phoneticPr fontId="1"/>
  </si>
  <si>
    <t>妊娠によって、高血圧になり、尿たんぱくやむくみなどがみられる病気。</t>
    <rPh sb="0" eb="2">
      <t>ニンシン</t>
    </rPh>
    <rPh sb="7" eb="10">
      <t>コウケツアツ</t>
    </rPh>
    <rPh sb="14" eb="15">
      <t>ニョウ</t>
    </rPh>
    <rPh sb="30" eb="32">
      <t>ビョウキ</t>
    </rPh>
    <phoneticPr fontId="1"/>
  </si>
  <si>
    <t>以前は「妊娠中毒症」と呼ばれていた。</t>
    <rPh sb="0" eb="3">
      <t>ニホンゴ</t>
    </rPh>
    <rPh sb="4" eb="6">
      <t>ジュウブン</t>
    </rPh>
    <rPh sb="9" eb="10">
      <t>コ</t>
    </rPh>
    <rPh sb="14" eb="17">
      <t>ニホンゴマナジカントカンガヤクワリ</t>
    </rPh>
    <phoneticPr fontId="1"/>
  </si>
  <si>
    <r>
      <t>妊婦健診では、</t>
    </r>
    <r>
      <rPr>
        <sz val="11"/>
        <color theme="1"/>
        <rFont val="ＭＳ Ｐゴシック"/>
        <family val="3"/>
        <charset val="128"/>
      </rPr>
      <t>妊娠高血圧症候群</t>
    </r>
    <r>
      <rPr>
        <sz val="11"/>
        <color theme="1"/>
        <rFont val="ＭＳ Ｐ明朝"/>
        <family val="1"/>
        <charset val="128"/>
      </rPr>
      <t>を心配して、毎回、血圧測定と尿検査が行われます。</t>
    </r>
    <rPh sb="0" eb="2">
      <t>ニンプ</t>
    </rPh>
    <rPh sb="2" eb="4">
      <t>ケンシン</t>
    </rPh>
    <rPh sb="7" eb="9">
      <t>ニンシン</t>
    </rPh>
    <rPh sb="9" eb="12">
      <t>コウケツアツ</t>
    </rPh>
    <rPh sb="12" eb="15">
      <t>ショウコウグン</t>
    </rPh>
    <rPh sb="16" eb="18">
      <t>シンパイ</t>
    </rPh>
    <rPh sb="21" eb="23">
      <t>マイカイ</t>
    </rPh>
    <rPh sb="24" eb="26">
      <t>ケツアツ</t>
    </rPh>
    <rPh sb="26" eb="28">
      <t>ソクテイ</t>
    </rPh>
    <rPh sb="29" eb="32">
      <t>ニョウケンサ</t>
    </rPh>
    <rPh sb="33" eb="34">
      <t>オコナ</t>
    </rPh>
    <phoneticPr fontId="1"/>
  </si>
  <si>
    <t>骨盤位</t>
    <rPh sb="0" eb="3">
      <t>コツバンイ</t>
    </rPh>
    <phoneticPr fontId="1"/>
  </si>
  <si>
    <r>
      <rPr>
        <sz val="11"/>
        <color theme="1"/>
        <rFont val="ＭＳ Ｐゴシック"/>
        <family val="3"/>
        <charset val="128"/>
      </rPr>
      <t>骨盤位</t>
    </r>
    <r>
      <rPr>
        <sz val="11"/>
        <color theme="1"/>
        <rFont val="ＭＳ Ｐ明朝"/>
        <family val="1"/>
        <charset val="128"/>
      </rPr>
      <t>での出産は、足が先に出る形になるので、リスクが高いと言われました。</t>
    </r>
    <rPh sb="0" eb="3">
      <t>コツバンイ</t>
    </rPh>
    <rPh sb="5" eb="7">
      <t>シュッサン</t>
    </rPh>
    <rPh sb="9" eb="10">
      <t>アシ</t>
    </rPh>
    <rPh sb="11" eb="12">
      <t>サキ</t>
    </rPh>
    <rPh sb="13" eb="14">
      <t>デ</t>
    </rPh>
    <rPh sb="15" eb="16">
      <t>カタチ</t>
    </rPh>
    <rPh sb="26" eb="27">
      <t>タカ</t>
    </rPh>
    <rPh sb="29" eb="30">
      <t>イ</t>
    </rPh>
    <phoneticPr fontId="1"/>
  </si>
  <si>
    <t>逆子</t>
    <rPh sb="0" eb="2">
      <t>サカゴ</t>
    </rPh>
    <phoneticPr fontId="1"/>
  </si>
  <si>
    <r>
      <rPr>
        <sz val="11"/>
        <color theme="1"/>
        <rFont val="ＭＳ Ｐゴシック"/>
        <family val="3"/>
        <charset val="128"/>
      </rPr>
      <t>逆子</t>
    </r>
    <r>
      <rPr>
        <sz val="11"/>
        <color theme="1"/>
        <rFont val="ＭＳ Ｐ明朝"/>
        <family val="1"/>
        <charset val="128"/>
      </rPr>
      <t>の出産は、足が先に出る形になるので、リスクが高いと言われました。</t>
    </r>
    <rPh sb="0" eb="2">
      <t>サカゴ</t>
    </rPh>
    <rPh sb="3" eb="5">
      <t>シュッサン</t>
    </rPh>
    <rPh sb="7" eb="8">
      <t>アシ</t>
    </rPh>
    <rPh sb="9" eb="10">
      <t>サキ</t>
    </rPh>
    <rPh sb="11" eb="12">
      <t>デ</t>
    </rPh>
    <rPh sb="13" eb="14">
      <t>カタチ</t>
    </rPh>
    <rPh sb="24" eb="25">
      <t>タカ</t>
    </rPh>
    <rPh sb="27" eb="28">
      <t>イ</t>
    </rPh>
    <phoneticPr fontId="1"/>
  </si>
  <si>
    <t>前置胎盤</t>
    <rPh sb="0" eb="2">
      <t>ゼンチ</t>
    </rPh>
    <rPh sb="2" eb="4">
      <t>タイバン</t>
    </rPh>
    <phoneticPr fontId="1"/>
  </si>
  <si>
    <t>通常は、子宮の上部につくられる胎盤が、子宮口をふさいだり、子宮口の一部にかぶさったりする形で発達する状態。</t>
    <rPh sb="0" eb="2">
      <t>ツウジョウ</t>
    </rPh>
    <rPh sb="4" eb="6">
      <t>シキュウ</t>
    </rPh>
    <rPh sb="7" eb="9">
      <t>ジョウブ</t>
    </rPh>
    <rPh sb="15" eb="17">
      <t>タイバン</t>
    </rPh>
    <rPh sb="19" eb="21">
      <t>シキュウ</t>
    </rPh>
    <rPh sb="21" eb="22">
      <t>クチ</t>
    </rPh>
    <rPh sb="29" eb="31">
      <t>シキュウ</t>
    </rPh>
    <rPh sb="31" eb="32">
      <t>クチ</t>
    </rPh>
    <rPh sb="33" eb="35">
      <t>イチブ</t>
    </rPh>
    <rPh sb="44" eb="45">
      <t>カタチ</t>
    </rPh>
    <rPh sb="46" eb="48">
      <t>ハッタツ</t>
    </rPh>
    <rPh sb="50" eb="52">
      <t>ジョウタイ</t>
    </rPh>
    <phoneticPr fontId="1"/>
  </si>
  <si>
    <r>
      <rPr>
        <sz val="11"/>
        <color theme="1"/>
        <rFont val="ＭＳ Ｐゴシック"/>
        <family val="3"/>
        <charset val="128"/>
      </rPr>
      <t>前置胎盤</t>
    </r>
    <r>
      <rPr>
        <sz val="11"/>
        <color theme="1"/>
        <rFont val="ＭＳ Ｐ明朝"/>
        <family val="1"/>
        <charset val="128"/>
      </rPr>
      <t>だと、子宮の出口が胎盤でふさがれているので、通常の出産ではなく、帝王切開する必要があります。</t>
    </r>
    <rPh sb="0" eb="2">
      <t>ゼンチ</t>
    </rPh>
    <rPh sb="2" eb="4">
      <t>タイバン</t>
    </rPh>
    <rPh sb="7" eb="9">
      <t>シキュウ</t>
    </rPh>
    <rPh sb="10" eb="12">
      <t>デグチ</t>
    </rPh>
    <rPh sb="13" eb="15">
      <t>タイバン</t>
    </rPh>
    <rPh sb="26" eb="28">
      <t>ツウジョウ</t>
    </rPh>
    <rPh sb="29" eb="31">
      <t>シュッサン</t>
    </rPh>
    <rPh sb="36" eb="38">
      <t>テイオウ</t>
    </rPh>
    <rPh sb="38" eb="40">
      <t>セッカイ</t>
    </rPh>
    <rPh sb="42" eb="44">
      <t>ヒツヨウ</t>
    </rPh>
    <phoneticPr fontId="1"/>
  </si>
  <si>
    <t>新生児</t>
    <rPh sb="0" eb="3">
      <t>シンセイジ</t>
    </rPh>
    <phoneticPr fontId="1"/>
  </si>
  <si>
    <r>
      <rPr>
        <sz val="11"/>
        <color theme="1"/>
        <rFont val="ＭＳ Ｐゴシック"/>
        <family val="3"/>
        <charset val="128"/>
      </rPr>
      <t>新生児</t>
    </r>
    <r>
      <rPr>
        <sz val="11"/>
        <color theme="1"/>
        <rFont val="ＭＳ Ｐ明朝"/>
        <family val="1"/>
        <charset val="128"/>
      </rPr>
      <t>は、目がよく見えないようですが、音には反応しています。</t>
    </r>
    <rPh sb="0" eb="3">
      <t>シンセイジ</t>
    </rPh>
    <rPh sb="5" eb="6">
      <t>メ</t>
    </rPh>
    <rPh sb="9" eb="10">
      <t>ミ</t>
    </rPh>
    <rPh sb="19" eb="20">
      <t>オト</t>
    </rPh>
    <rPh sb="22" eb="24">
      <t>ハンノウ</t>
    </rPh>
    <phoneticPr fontId="1"/>
  </si>
  <si>
    <t>低出生体重児</t>
    <rPh sb="0" eb="1">
      <t>テイ</t>
    </rPh>
    <rPh sb="1" eb="3">
      <t>シュッセイ</t>
    </rPh>
    <rPh sb="3" eb="5">
      <t>タイジュウ</t>
    </rPh>
    <rPh sb="5" eb="6">
      <t>ジ</t>
    </rPh>
    <phoneticPr fontId="1"/>
  </si>
  <si>
    <r>
      <t>うちの子は、生まれたときの体重が1,800ｇの</t>
    </r>
    <r>
      <rPr>
        <sz val="11"/>
        <color theme="1"/>
        <rFont val="ＭＳ Ｐゴシック"/>
        <family val="3"/>
        <charset val="128"/>
      </rPr>
      <t>低出生体重児</t>
    </r>
    <r>
      <rPr>
        <sz val="11"/>
        <color theme="1"/>
        <rFont val="ＭＳ Ｐ明朝"/>
        <family val="1"/>
        <charset val="128"/>
      </rPr>
      <t>だったので、しばらく保育器に入っていました。</t>
    </r>
    <rPh sb="3" eb="4">
      <t>コ</t>
    </rPh>
    <rPh sb="6" eb="7">
      <t>ウ</t>
    </rPh>
    <rPh sb="13" eb="15">
      <t>タイジュウ</t>
    </rPh>
    <rPh sb="23" eb="29">
      <t>テイシュッショウタイジュウジ</t>
    </rPh>
    <rPh sb="39" eb="42">
      <t>ホイクキ</t>
    </rPh>
    <rPh sb="43" eb="44">
      <t>ハイ</t>
    </rPh>
    <phoneticPr fontId="1"/>
  </si>
  <si>
    <t>未熟児</t>
    <rPh sb="0" eb="3">
      <t>ミジュクジ</t>
    </rPh>
    <phoneticPr fontId="1"/>
  </si>
  <si>
    <t>医学的には使われていない言葉。</t>
    <rPh sb="0" eb="3">
      <t>イガクテキ</t>
    </rPh>
    <rPh sb="5" eb="6">
      <t>ツカ</t>
    </rPh>
    <rPh sb="12" eb="14">
      <t>コトバ</t>
    </rPh>
    <phoneticPr fontId="1"/>
  </si>
  <si>
    <r>
      <t>うちの子は、生まれたときの体重が1,800ｇの</t>
    </r>
    <r>
      <rPr>
        <sz val="11"/>
        <color theme="1"/>
        <rFont val="ＭＳ Ｐゴシック"/>
        <family val="3"/>
        <charset val="128"/>
      </rPr>
      <t>未熟児</t>
    </r>
    <r>
      <rPr>
        <sz val="11"/>
        <color theme="1"/>
        <rFont val="ＭＳ Ｐ明朝"/>
        <family val="1"/>
        <charset val="128"/>
      </rPr>
      <t>だったので、しばらく保育器に入っていました。</t>
    </r>
    <rPh sb="3" eb="4">
      <t>コ</t>
    </rPh>
    <rPh sb="6" eb="7">
      <t>ウ</t>
    </rPh>
    <rPh sb="13" eb="15">
      <t>タイジュウ</t>
    </rPh>
    <rPh sb="23" eb="26">
      <t>ミジュクジ</t>
    </rPh>
    <rPh sb="36" eb="39">
      <t>ホイクキ</t>
    </rPh>
    <rPh sb="40" eb="41">
      <t>ハイ</t>
    </rPh>
    <phoneticPr fontId="1"/>
  </si>
  <si>
    <t>新生児訪問</t>
    <rPh sb="0" eb="3">
      <t>シンセイジ</t>
    </rPh>
    <rPh sb="3" eb="5">
      <t>ホウモン</t>
    </rPh>
    <phoneticPr fontId="1"/>
  </si>
  <si>
    <t>新生児の発育や病気予防などのアドバイスのため、保健師や助産師が自宅を訪問すること。</t>
    <rPh sb="0" eb="3">
      <t>シンセイジ</t>
    </rPh>
    <rPh sb="4" eb="6">
      <t>ハツイク</t>
    </rPh>
    <rPh sb="7" eb="9">
      <t>ビョウキ</t>
    </rPh>
    <rPh sb="9" eb="11">
      <t>ヨボウ</t>
    </rPh>
    <rPh sb="23" eb="26">
      <t>ホケンシ</t>
    </rPh>
    <rPh sb="27" eb="30">
      <t>ジョサンシ</t>
    </rPh>
    <rPh sb="31" eb="33">
      <t>ジタク</t>
    </rPh>
    <rPh sb="34" eb="36">
      <t>ホウモン</t>
    </rPh>
    <phoneticPr fontId="1"/>
  </si>
  <si>
    <r>
      <t>生まれて20日目に、</t>
    </r>
    <r>
      <rPr>
        <sz val="11"/>
        <color theme="1"/>
        <rFont val="ＭＳ Ｐゴシック"/>
        <family val="3"/>
        <charset val="128"/>
      </rPr>
      <t>新生児訪問</t>
    </r>
    <r>
      <rPr>
        <sz val="11"/>
        <color theme="1"/>
        <rFont val="ＭＳ Ｐ明朝"/>
        <family val="1"/>
        <charset val="128"/>
      </rPr>
      <t>として、保健師が家に来て、赤ちゃんのことをいろいろ教えてくれました。</t>
    </r>
    <rPh sb="0" eb="1">
      <t>ウ</t>
    </rPh>
    <rPh sb="6" eb="7">
      <t>ニチ</t>
    </rPh>
    <rPh sb="7" eb="8">
      <t>メ</t>
    </rPh>
    <rPh sb="10" eb="13">
      <t>シンセイジ</t>
    </rPh>
    <rPh sb="13" eb="15">
      <t>ホウモン</t>
    </rPh>
    <rPh sb="19" eb="22">
      <t>ホケンシ</t>
    </rPh>
    <rPh sb="23" eb="24">
      <t>イエ</t>
    </rPh>
    <rPh sb="25" eb="26">
      <t>キ</t>
    </rPh>
    <rPh sb="28" eb="29">
      <t>アカ</t>
    </rPh>
    <rPh sb="40" eb="41">
      <t>オシ</t>
    </rPh>
    <phoneticPr fontId="1"/>
  </si>
  <si>
    <t>沐浴</t>
    <rPh sb="0" eb="2">
      <t>モクヨク</t>
    </rPh>
    <phoneticPr fontId="1"/>
  </si>
  <si>
    <t>頭や体を洗うこと。</t>
    <rPh sb="0" eb="1">
      <t>アタマ</t>
    </rPh>
    <rPh sb="2" eb="3">
      <t>カラダ</t>
    </rPh>
    <rPh sb="4" eb="5">
      <t>アラ</t>
    </rPh>
    <phoneticPr fontId="1"/>
  </si>
  <si>
    <r>
      <t>赤ちゃんの</t>
    </r>
    <r>
      <rPr>
        <sz val="11"/>
        <color theme="1"/>
        <rFont val="ＭＳ Ｐゴシック"/>
        <family val="3"/>
        <charset val="128"/>
      </rPr>
      <t>沐浴</t>
    </r>
    <r>
      <rPr>
        <sz val="11"/>
        <color theme="1"/>
        <rFont val="ＭＳ Ｐ明朝"/>
        <family val="1"/>
        <charset val="128"/>
      </rPr>
      <t>は、お湯の温度が熱すぎないよう注意して、時間も7分以内を目安にしてください。</t>
    </r>
    <rPh sb="0" eb="1">
      <t>アカ</t>
    </rPh>
    <rPh sb="5" eb="7">
      <t>モクヨク</t>
    </rPh>
    <rPh sb="10" eb="11">
      <t>ユ</t>
    </rPh>
    <rPh sb="12" eb="14">
      <t>オンド</t>
    </rPh>
    <rPh sb="15" eb="16">
      <t>アツ</t>
    </rPh>
    <rPh sb="22" eb="24">
      <t>チュウイ</t>
    </rPh>
    <rPh sb="27" eb="29">
      <t>ジカン</t>
    </rPh>
    <rPh sb="31" eb="32">
      <t>フン</t>
    </rPh>
    <rPh sb="32" eb="34">
      <t>イナイ</t>
    </rPh>
    <rPh sb="35" eb="37">
      <t>メヤス</t>
    </rPh>
    <phoneticPr fontId="1"/>
  </si>
  <si>
    <t>母乳</t>
    <rPh sb="0" eb="2">
      <t>ボニュウ</t>
    </rPh>
    <phoneticPr fontId="1"/>
  </si>
  <si>
    <t>母親のお乳。</t>
    <rPh sb="0" eb="2">
      <t>ハハオヤ</t>
    </rPh>
    <rPh sb="4" eb="5">
      <t>チチ</t>
    </rPh>
    <phoneticPr fontId="1"/>
  </si>
  <si>
    <r>
      <t>私のお乳がよく出なかったので、子どもは</t>
    </r>
    <r>
      <rPr>
        <sz val="11"/>
        <color theme="1"/>
        <rFont val="ＭＳ Ｐゴシック"/>
        <family val="3"/>
        <charset val="128"/>
      </rPr>
      <t>母乳</t>
    </r>
    <r>
      <rPr>
        <sz val="11"/>
        <color theme="1"/>
        <rFont val="ＭＳ Ｐ明朝"/>
        <family val="1"/>
        <charset val="128"/>
      </rPr>
      <t>ではなく、粉ミルクで育てました。</t>
    </r>
    <rPh sb="0" eb="1">
      <t>ワタシ</t>
    </rPh>
    <rPh sb="3" eb="4">
      <t>チチ</t>
    </rPh>
    <rPh sb="7" eb="8">
      <t>デ</t>
    </rPh>
    <rPh sb="15" eb="16">
      <t>コ</t>
    </rPh>
    <rPh sb="19" eb="21">
      <t>ボニュウ</t>
    </rPh>
    <rPh sb="26" eb="27">
      <t>コナ</t>
    </rPh>
    <rPh sb="31" eb="32">
      <t>ソダ</t>
    </rPh>
    <phoneticPr fontId="1"/>
  </si>
  <si>
    <t>人工乳</t>
    <rPh sb="0" eb="2">
      <t>ジンコウ</t>
    </rPh>
    <rPh sb="2" eb="3">
      <t>ニュウ</t>
    </rPh>
    <phoneticPr fontId="1"/>
  </si>
  <si>
    <t>母乳の栄養分に近い成分でつくられた、赤ちゃん用のミルク。</t>
    <rPh sb="0" eb="2">
      <t>ボニュウ</t>
    </rPh>
    <rPh sb="3" eb="6">
      <t>エイヨウブン</t>
    </rPh>
    <rPh sb="7" eb="8">
      <t>チカ</t>
    </rPh>
    <rPh sb="9" eb="11">
      <t>セイブン</t>
    </rPh>
    <rPh sb="18" eb="19">
      <t>アカ</t>
    </rPh>
    <rPh sb="22" eb="23">
      <t>ヨウ</t>
    </rPh>
    <phoneticPr fontId="1"/>
  </si>
  <si>
    <r>
      <rPr>
        <sz val="11"/>
        <color theme="1"/>
        <rFont val="ＭＳ Ｐゴシック"/>
        <family val="3"/>
        <charset val="128"/>
      </rPr>
      <t>人工乳</t>
    </r>
    <r>
      <rPr>
        <sz val="11"/>
        <color theme="1"/>
        <rFont val="ＭＳ Ｐ明朝"/>
        <family val="1"/>
        <charset val="128"/>
      </rPr>
      <t>は、いろいろな商品があって、どれが一番いいか迷います。</t>
    </r>
    <rPh sb="0" eb="2">
      <t>ジンコウ</t>
    </rPh>
    <rPh sb="2" eb="3">
      <t>ニュウ</t>
    </rPh>
    <rPh sb="10" eb="12">
      <t>ショウヒン</t>
    </rPh>
    <rPh sb="20" eb="22">
      <t>イチバン</t>
    </rPh>
    <rPh sb="25" eb="26">
      <t>マヨ</t>
    </rPh>
    <phoneticPr fontId="1"/>
  </si>
  <si>
    <t>授乳</t>
    <rPh sb="0" eb="2">
      <t>ジュニュウ</t>
    </rPh>
    <phoneticPr fontId="1"/>
  </si>
  <si>
    <t>赤ちゃんに、お乳やミルクを飲ませること。</t>
    <rPh sb="0" eb="1">
      <t>アカ</t>
    </rPh>
    <rPh sb="7" eb="8">
      <t>チチ</t>
    </rPh>
    <rPh sb="13" eb="14">
      <t>ノ</t>
    </rPh>
    <phoneticPr fontId="1"/>
  </si>
  <si>
    <r>
      <t>赤ちゃんは、すぐおなかがすくので、</t>
    </r>
    <r>
      <rPr>
        <sz val="11"/>
        <color theme="1"/>
        <rFont val="ＭＳ Ｐゴシック"/>
        <family val="3"/>
        <charset val="128"/>
      </rPr>
      <t>授乳</t>
    </r>
    <r>
      <rPr>
        <sz val="11"/>
        <color theme="1"/>
        <rFont val="ＭＳ Ｐ明朝"/>
        <family val="1"/>
        <charset val="128"/>
      </rPr>
      <t>の時間もすぐやってきます。</t>
    </r>
    <rPh sb="0" eb="1">
      <t>アカ</t>
    </rPh>
    <rPh sb="17" eb="19">
      <t>ジュニュウ</t>
    </rPh>
    <rPh sb="20" eb="22">
      <t>ジカン</t>
    </rPh>
    <phoneticPr fontId="1"/>
  </si>
  <si>
    <t>搾乳</t>
    <rPh sb="0" eb="2">
      <t>サクニュウ</t>
    </rPh>
    <phoneticPr fontId="1"/>
  </si>
  <si>
    <t>お乳をしぼること。赤ちゃんが直接母親のおっぱいから飲めないときなどに行う。</t>
    <rPh sb="9" eb="10">
      <t>アカ</t>
    </rPh>
    <rPh sb="14" eb="16">
      <t>チョクセツ</t>
    </rPh>
    <rPh sb="16" eb="18">
      <t>ハハオヤ</t>
    </rPh>
    <rPh sb="25" eb="26">
      <t>ノ</t>
    </rPh>
    <rPh sb="34" eb="35">
      <t>オコナ</t>
    </rPh>
    <phoneticPr fontId="1"/>
  </si>
  <si>
    <t>乳牛の飼育でも使われることば。</t>
    <rPh sb="0" eb="1">
      <t>ニュウ</t>
    </rPh>
    <rPh sb="1" eb="2">
      <t>ウシ</t>
    </rPh>
    <rPh sb="3" eb="5">
      <t>シイク</t>
    </rPh>
    <rPh sb="7" eb="8">
      <t>ツカ</t>
    </rPh>
    <phoneticPr fontId="1"/>
  </si>
  <si>
    <r>
      <rPr>
        <sz val="11"/>
        <color theme="1"/>
        <rFont val="ＭＳ Ｐゴシック"/>
        <family val="3"/>
        <charset val="128"/>
      </rPr>
      <t>搾乳</t>
    </r>
    <r>
      <rPr>
        <sz val="11"/>
        <color theme="1"/>
        <rFont val="ＭＳ Ｐ明朝"/>
        <family val="1"/>
        <charset val="128"/>
      </rPr>
      <t>したお乳は、専用の袋に入れて、冷蔵庫で冷やしておきます。</t>
    </r>
    <rPh sb="0" eb="2">
      <t>サクニュウ</t>
    </rPh>
    <rPh sb="5" eb="6">
      <t>チチ</t>
    </rPh>
    <rPh sb="8" eb="10">
      <t>センヨウ</t>
    </rPh>
    <rPh sb="11" eb="12">
      <t>フクロ</t>
    </rPh>
    <rPh sb="13" eb="14">
      <t>イ</t>
    </rPh>
    <rPh sb="17" eb="20">
      <t>レイゾウコ</t>
    </rPh>
    <rPh sb="21" eb="22">
      <t>ヒ</t>
    </rPh>
    <phoneticPr fontId="1"/>
  </si>
  <si>
    <t>出生体重</t>
    <rPh sb="0" eb="2">
      <t>シュッセイ</t>
    </rPh>
    <rPh sb="2" eb="4">
      <t>タイジュウ</t>
    </rPh>
    <phoneticPr fontId="1"/>
  </si>
  <si>
    <t>うまれたときの、赤ちゃんの体重。</t>
    <rPh sb="8" eb="9">
      <t>アカ</t>
    </rPh>
    <rPh sb="13" eb="15">
      <t>タイジュウ</t>
    </rPh>
    <phoneticPr fontId="1"/>
  </si>
  <si>
    <t>「出生時体重」と言うこともある。</t>
    <rPh sb="1" eb="4">
      <t>シュッセイジ</t>
    </rPh>
    <rPh sb="4" eb="6">
      <t>タイジュウ</t>
    </rPh>
    <rPh sb="8" eb="9">
      <t>イ</t>
    </rPh>
    <phoneticPr fontId="1"/>
  </si>
  <si>
    <r>
      <t>うちの子の</t>
    </r>
    <r>
      <rPr>
        <sz val="11"/>
        <color theme="1"/>
        <rFont val="ＭＳ Ｐゴシック"/>
        <family val="3"/>
        <charset val="128"/>
      </rPr>
      <t>出生体重</t>
    </r>
    <r>
      <rPr>
        <sz val="11"/>
        <color theme="1"/>
        <rFont val="ＭＳ Ｐ明朝"/>
        <family val="1"/>
        <charset val="128"/>
      </rPr>
      <t>は、4.000ｇを超えていたので、先生から「巨大児」だと言われました。</t>
    </r>
    <rPh sb="3" eb="4">
      <t>コ</t>
    </rPh>
    <rPh sb="5" eb="7">
      <t>シュッセイ</t>
    </rPh>
    <rPh sb="7" eb="9">
      <t>タイジュウ</t>
    </rPh>
    <rPh sb="18" eb="19">
      <t>コ</t>
    </rPh>
    <rPh sb="26" eb="28">
      <t>センセイ</t>
    </rPh>
    <rPh sb="31" eb="33">
      <t>キョダイ</t>
    </rPh>
    <rPh sb="33" eb="34">
      <t>ジ</t>
    </rPh>
    <rPh sb="37" eb="38">
      <t>イ</t>
    </rPh>
    <phoneticPr fontId="1"/>
  </si>
  <si>
    <t>身重</t>
    <rPh sb="0" eb="2">
      <t>ミオモ</t>
    </rPh>
    <phoneticPr fontId="1"/>
  </si>
  <si>
    <t>妊娠していること。おなかの中に赤ちゃんがいること。</t>
    <rPh sb="0" eb="2">
      <t>ニンシン</t>
    </rPh>
    <rPh sb="13" eb="14">
      <t>ナカ</t>
    </rPh>
    <rPh sb="15" eb="16">
      <t>アカ</t>
    </rPh>
    <phoneticPr fontId="1"/>
  </si>
  <si>
    <r>
      <rPr>
        <sz val="11"/>
        <color theme="1"/>
        <rFont val="ＭＳ Ｐゴシック"/>
        <family val="3"/>
        <charset val="128"/>
      </rPr>
      <t>身重</t>
    </r>
    <r>
      <rPr>
        <sz val="11"/>
        <color theme="1"/>
        <rFont val="ＭＳ Ｐ明朝"/>
        <family val="1"/>
        <charset val="128"/>
      </rPr>
      <t>の妻は、動くのがたいへんそうだけど、気分はよさそうです。</t>
    </r>
    <rPh sb="0" eb="2">
      <t>ミオモ</t>
    </rPh>
    <rPh sb="3" eb="4">
      <t>ツマ</t>
    </rPh>
    <rPh sb="6" eb="7">
      <t>ウゴ</t>
    </rPh>
    <rPh sb="20" eb="22">
      <t>キブン</t>
    </rPh>
    <phoneticPr fontId="1"/>
  </si>
  <si>
    <t>在宅医療</t>
    <rPh sb="0" eb="2">
      <t>ザイタク</t>
    </rPh>
    <rPh sb="2" eb="4">
      <t>イリョウ</t>
    </rPh>
    <phoneticPr fontId="1"/>
  </si>
  <si>
    <t>自宅にいる患者に対して、医師や看護師が医療を行うこと。</t>
    <rPh sb="0" eb="2">
      <t>ジタク</t>
    </rPh>
    <rPh sb="5" eb="7">
      <t>カンジャ</t>
    </rPh>
    <rPh sb="8" eb="9">
      <t>タイ</t>
    </rPh>
    <rPh sb="12" eb="14">
      <t>イシ</t>
    </rPh>
    <rPh sb="15" eb="18">
      <t>カンゴシ</t>
    </rPh>
    <rPh sb="19" eb="21">
      <t>イリョウ</t>
    </rPh>
    <rPh sb="22" eb="23">
      <t>オコナ</t>
    </rPh>
    <phoneticPr fontId="1"/>
  </si>
  <si>
    <t>医師や看護師が自宅を定期的に訪問することが一般的だが、ネット画像を通じて遠隔医療するケースもある。</t>
    <rPh sb="0" eb="2">
      <t>イシ</t>
    </rPh>
    <rPh sb="3" eb="6">
      <t>カンゴシ</t>
    </rPh>
    <rPh sb="7" eb="9">
      <t>ジタク</t>
    </rPh>
    <rPh sb="10" eb="13">
      <t>テイキテキ</t>
    </rPh>
    <rPh sb="14" eb="16">
      <t>ホウモン</t>
    </rPh>
    <rPh sb="21" eb="24">
      <t>イッパンテキ</t>
    </rPh>
    <rPh sb="30" eb="32">
      <t>ガゾウ</t>
    </rPh>
    <rPh sb="33" eb="34">
      <t>ツウ</t>
    </rPh>
    <rPh sb="36" eb="38">
      <t>エンカク</t>
    </rPh>
    <rPh sb="38" eb="40">
      <t>イリョウ</t>
    </rPh>
    <phoneticPr fontId="1"/>
  </si>
  <si>
    <r>
      <t>この地区は、病院から遠いけれど、</t>
    </r>
    <r>
      <rPr>
        <sz val="11"/>
        <color theme="1"/>
        <rFont val="ＭＳ Ｐゴシック"/>
        <family val="3"/>
        <charset val="128"/>
      </rPr>
      <t>在宅医療</t>
    </r>
    <r>
      <rPr>
        <sz val="11"/>
        <color theme="1"/>
        <rFont val="ＭＳ Ｐ明朝"/>
        <family val="1"/>
        <charset val="128"/>
      </rPr>
      <t>のシステムが整っているので、安心です。</t>
    </r>
    <rPh sb="2" eb="4">
      <t>チク</t>
    </rPh>
    <rPh sb="6" eb="8">
      <t>ビョウイン</t>
    </rPh>
    <rPh sb="10" eb="11">
      <t>トオ</t>
    </rPh>
    <rPh sb="16" eb="18">
      <t>ザイタク</t>
    </rPh>
    <rPh sb="18" eb="20">
      <t>イリョウ</t>
    </rPh>
    <rPh sb="26" eb="27">
      <t>トトノ</t>
    </rPh>
    <rPh sb="34" eb="36">
      <t>アンシン</t>
    </rPh>
    <phoneticPr fontId="1"/>
  </si>
  <si>
    <t>追加接種</t>
    <rPh sb="0" eb="2">
      <t>ツイカ</t>
    </rPh>
    <rPh sb="2" eb="4">
      <t>セッシュ</t>
    </rPh>
    <phoneticPr fontId="1"/>
  </si>
  <si>
    <t>予防接種の効果が続くように、予定の回数の予防接種が終わった後、再び予防接種をすること。</t>
    <rPh sb="0" eb="2">
      <t>ヨボウ</t>
    </rPh>
    <rPh sb="2" eb="4">
      <t>セッシュ</t>
    </rPh>
    <rPh sb="5" eb="7">
      <t>コウカ</t>
    </rPh>
    <rPh sb="8" eb="9">
      <t>ツヅ</t>
    </rPh>
    <rPh sb="14" eb="16">
      <t>ヨテイ</t>
    </rPh>
    <rPh sb="17" eb="19">
      <t>カイスウ</t>
    </rPh>
    <rPh sb="20" eb="22">
      <t>ヨボウ</t>
    </rPh>
    <rPh sb="22" eb="24">
      <t>セッシュ</t>
    </rPh>
    <rPh sb="25" eb="26">
      <t>オ</t>
    </rPh>
    <rPh sb="29" eb="30">
      <t>アト</t>
    </rPh>
    <rPh sb="31" eb="32">
      <t>フタタ</t>
    </rPh>
    <rPh sb="33" eb="35">
      <t>ヨボウ</t>
    </rPh>
    <rPh sb="35" eb="37">
      <t>セッシュ</t>
    </rPh>
    <phoneticPr fontId="1"/>
  </si>
  <si>
    <t>「ブースター接種」と呼ばれることもある。</t>
    <rPh sb="6" eb="8">
      <t>セッシュ</t>
    </rPh>
    <rPh sb="10" eb="11">
      <t>ヨ</t>
    </rPh>
    <phoneticPr fontId="1"/>
  </si>
  <si>
    <r>
      <t>新型コロナのワクチンは、すぐに効果が切れてしまうため、何回も</t>
    </r>
    <r>
      <rPr>
        <sz val="11"/>
        <color theme="1"/>
        <rFont val="ＭＳ Ｐゴシック"/>
        <family val="3"/>
        <charset val="128"/>
      </rPr>
      <t>追加接種</t>
    </r>
    <r>
      <rPr>
        <sz val="11"/>
        <color theme="1"/>
        <rFont val="ＭＳ Ｐ明朝"/>
        <family val="1"/>
        <charset val="128"/>
      </rPr>
      <t>をしました。</t>
    </r>
    <rPh sb="0" eb="2">
      <t>シンガタ</t>
    </rPh>
    <rPh sb="15" eb="17">
      <t>コウカ</t>
    </rPh>
    <rPh sb="18" eb="19">
      <t>キ</t>
    </rPh>
    <rPh sb="27" eb="29">
      <t>ナンカイ</t>
    </rPh>
    <rPh sb="30" eb="32">
      <t>ツイカ</t>
    </rPh>
    <rPh sb="32" eb="34">
      <t>セッシュ</t>
    </rPh>
    <phoneticPr fontId="1"/>
  </si>
  <si>
    <t>同時接種</t>
    <rPh sb="0" eb="2">
      <t>ドウジ</t>
    </rPh>
    <rPh sb="2" eb="4">
      <t>セッシュ</t>
    </rPh>
    <phoneticPr fontId="1"/>
  </si>
  <si>
    <t>一人に対して２種類以上の予防接種を、同じときに行うこと。</t>
    <rPh sb="0" eb="2">
      <t>ヒトリ</t>
    </rPh>
    <rPh sb="3" eb="4">
      <t>タイ</t>
    </rPh>
    <rPh sb="7" eb="11">
      <t>シュルイイジョウ</t>
    </rPh>
    <rPh sb="12" eb="14">
      <t>ヨボウ</t>
    </rPh>
    <rPh sb="14" eb="16">
      <t>セッシュ</t>
    </rPh>
    <rPh sb="18" eb="19">
      <t>オナ</t>
    </rPh>
    <rPh sb="23" eb="24">
      <t>オコナ</t>
    </rPh>
    <phoneticPr fontId="1"/>
  </si>
  <si>
    <r>
      <rPr>
        <sz val="11"/>
        <color theme="1"/>
        <rFont val="ＭＳ Ｐゴシック"/>
        <family val="3"/>
        <charset val="128"/>
      </rPr>
      <t>同時接種</t>
    </r>
    <r>
      <rPr>
        <sz val="11"/>
        <color theme="1"/>
        <rFont val="ＭＳ Ｐ明朝"/>
        <family val="1"/>
        <charset val="128"/>
      </rPr>
      <t>は何回も医者に行かなくてよいけれど、子どもは注射針を見て泣きっぱなしです。</t>
    </r>
    <rPh sb="0" eb="2">
      <t>ドウジ</t>
    </rPh>
    <rPh sb="2" eb="4">
      <t>セッシュ</t>
    </rPh>
    <rPh sb="5" eb="7">
      <t>ナンカイ</t>
    </rPh>
    <rPh sb="8" eb="10">
      <t>イシャ</t>
    </rPh>
    <rPh sb="11" eb="12">
      <t>イ</t>
    </rPh>
    <rPh sb="22" eb="23">
      <t>コ</t>
    </rPh>
    <rPh sb="26" eb="29">
      <t>チュウシャバリ</t>
    </rPh>
    <rPh sb="30" eb="31">
      <t>ミ</t>
    </rPh>
    <rPh sb="32" eb="33">
      <t>ナ</t>
    </rPh>
    <phoneticPr fontId="1"/>
  </si>
  <si>
    <t>接種間隔</t>
    <rPh sb="0" eb="2">
      <t>セッシュ</t>
    </rPh>
    <rPh sb="2" eb="4">
      <t>カンカク</t>
    </rPh>
    <phoneticPr fontId="1"/>
  </si>
  <si>
    <t>２回以上の予防接種を受ける必要がある場合、１度受けたあと、次を受けるまで、必ず間を空けなければいけないとされる日数。</t>
    <rPh sb="1" eb="4">
      <t>カイイジョウ</t>
    </rPh>
    <rPh sb="5" eb="7">
      <t>ヨボウ</t>
    </rPh>
    <rPh sb="7" eb="9">
      <t>セッシュ</t>
    </rPh>
    <rPh sb="10" eb="11">
      <t>ウ</t>
    </rPh>
    <rPh sb="13" eb="15">
      <t>ヒツヨウ</t>
    </rPh>
    <rPh sb="18" eb="20">
      <t>バアイ</t>
    </rPh>
    <rPh sb="22" eb="23">
      <t>ド</t>
    </rPh>
    <rPh sb="23" eb="24">
      <t>ウ</t>
    </rPh>
    <rPh sb="29" eb="30">
      <t>ツギ</t>
    </rPh>
    <rPh sb="31" eb="32">
      <t>ウ</t>
    </rPh>
    <rPh sb="37" eb="38">
      <t>カナラ</t>
    </rPh>
    <rPh sb="39" eb="40">
      <t>アイダ</t>
    </rPh>
    <rPh sb="41" eb="42">
      <t>ア</t>
    </rPh>
    <rPh sb="55" eb="57">
      <t>ニッスウ</t>
    </rPh>
    <phoneticPr fontId="1"/>
  </si>
  <si>
    <r>
      <t>４種混合ワクチンの場合、１回目と２回目の</t>
    </r>
    <r>
      <rPr>
        <sz val="11"/>
        <color theme="1"/>
        <rFont val="ＭＳ Ｐゴシック"/>
        <family val="3"/>
        <charset val="128"/>
      </rPr>
      <t>接種間隔</t>
    </r>
    <r>
      <rPr>
        <sz val="11"/>
        <color theme="1"/>
        <rFont val="ＭＳ Ｐ明朝"/>
        <family val="1"/>
        <charset val="128"/>
      </rPr>
      <t>は２０日間です。</t>
    </r>
    <rPh sb="1" eb="2">
      <t>シュ</t>
    </rPh>
    <rPh sb="2" eb="4">
      <t>コンゴウ</t>
    </rPh>
    <rPh sb="9" eb="11">
      <t>バアイ</t>
    </rPh>
    <rPh sb="13" eb="15">
      <t>カイメ</t>
    </rPh>
    <rPh sb="17" eb="19">
      <t>カイメ</t>
    </rPh>
    <rPh sb="20" eb="22">
      <t>セッシュ</t>
    </rPh>
    <rPh sb="22" eb="24">
      <t>カンカク</t>
    </rPh>
    <rPh sb="27" eb="29">
      <t>ニチカン</t>
    </rPh>
    <phoneticPr fontId="1"/>
  </si>
  <si>
    <t>認定こども園</t>
    <rPh sb="0" eb="2">
      <t>ニンテイ</t>
    </rPh>
    <rPh sb="5" eb="6">
      <t>エン</t>
    </rPh>
    <phoneticPr fontId="1"/>
  </si>
  <si>
    <t>幼稚園と保育所がいっしょになった施設。子どもを預ける必要がある（共働き）家庭などの子どもと、子どもを預ける必要がない家庭の子どもがいっしょに入園している。</t>
    <rPh sb="0" eb="3">
      <t>ヨウチエン</t>
    </rPh>
    <rPh sb="4" eb="6">
      <t>ホイク</t>
    </rPh>
    <rPh sb="6" eb="7">
      <t>ショ</t>
    </rPh>
    <rPh sb="16" eb="18">
      <t>シセツ</t>
    </rPh>
    <rPh sb="19" eb="20">
      <t>コ</t>
    </rPh>
    <rPh sb="23" eb="24">
      <t>アズ</t>
    </rPh>
    <rPh sb="26" eb="28">
      <t>ヒツヨウ</t>
    </rPh>
    <rPh sb="32" eb="34">
      <t>トモバタラ</t>
    </rPh>
    <rPh sb="36" eb="38">
      <t>カテイ</t>
    </rPh>
    <rPh sb="41" eb="42">
      <t>コ</t>
    </rPh>
    <rPh sb="46" eb="47">
      <t>コ</t>
    </rPh>
    <rPh sb="50" eb="51">
      <t>アズ</t>
    </rPh>
    <rPh sb="53" eb="55">
      <t>ヒツヨウ</t>
    </rPh>
    <rPh sb="58" eb="60">
      <t>カテイ</t>
    </rPh>
    <rPh sb="61" eb="62">
      <t>コ</t>
    </rPh>
    <rPh sb="70" eb="72">
      <t>ニュウエン</t>
    </rPh>
    <phoneticPr fontId="1"/>
  </si>
  <si>
    <r>
      <rPr>
        <sz val="11"/>
        <color theme="1"/>
        <rFont val="ＭＳ Ｐゴシック"/>
        <family val="3"/>
        <charset val="128"/>
      </rPr>
      <t>認定こども園</t>
    </r>
    <r>
      <rPr>
        <sz val="11"/>
        <color theme="1"/>
        <rFont val="ＭＳ Ｐ明朝"/>
        <family val="1"/>
        <charset val="128"/>
      </rPr>
      <t>は、４つのタイプがあるといいますが、実際にどうちがうのか、よくわかりません。</t>
    </r>
    <rPh sb="0" eb="2">
      <t>ニンテイ</t>
    </rPh>
    <rPh sb="5" eb="6">
      <t>エン</t>
    </rPh>
    <rPh sb="24" eb="26">
      <t>ジッサイ</t>
    </rPh>
    <phoneticPr fontId="1"/>
  </si>
  <si>
    <t>一時保護</t>
    <rPh sb="0" eb="2">
      <t>イチジ</t>
    </rPh>
    <rPh sb="2" eb="4">
      <t>ホゴ</t>
    </rPh>
    <phoneticPr fontId="1"/>
  </si>
  <si>
    <t>家庭での子どもへの暴力など、子どもの命があぶないと思われる場合に、子どもを家庭から連れてきて、何週間か、一時的に児童相談所などで預かること。</t>
    <rPh sb="0" eb="2">
      <t>カテイ</t>
    </rPh>
    <rPh sb="4" eb="5">
      <t>コ</t>
    </rPh>
    <rPh sb="9" eb="11">
      <t>ボウリョク</t>
    </rPh>
    <rPh sb="14" eb="15">
      <t>コ</t>
    </rPh>
    <rPh sb="18" eb="19">
      <t>イノチ</t>
    </rPh>
    <rPh sb="25" eb="26">
      <t>オモ</t>
    </rPh>
    <rPh sb="29" eb="31">
      <t>バアイ</t>
    </rPh>
    <rPh sb="33" eb="34">
      <t>コ</t>
    </rPh>
    <rPh sb="37" eb="39">
      <t>カテイ</t>
    </rPh>
    <rPh sb="41" eb="42">
      <t>ツ</t>
    </rPh>
    <rPh sb="47" eb="50">
      <t>ナンシュウカン</t>
    </rPh>
    <rPh sb="52" eb="55">
      <t>イチジテキ</t>
    </rPh>
    <rPh sb="56" eb="58">
      <t>ジドウ</t>
    </rPh>
    <rPh sb="58" eb="61">
      <t>ソウダンショ</t>
    </rPh>
    <rPh sb="64" eb="65">
      <t>アズ</t>
    </rPh>
    <phoneticPr fontId="1"/>
  </si>
  <si>
    <r>
      <rPr>
        <sz val="11"/>
        <color theme="1"/>
        <rFont val="ＭＳ Ｐゴシック"/>
        <family val="3"/>
        <charset val="128"/>
      </rPr>
      <t>一時保護</t>
    </r>
    <r>
      <rPr>
        <sz val="11"/>
        <color theme="1"/>
        <rFont val="ＭＳ Ｐ明朝"/>
        <family val="1"/>
        <charset val="128"/>
      </rPr>
      <t>しても、子どもを家庭に返すと、また虐待が始まることがあって、そのまま施設に預けるか、難しいところです。</t>
    </r>
    <rPh sb="0" eb="2">
      <t>イチジ</t>
    </rPh>
    <rPh sb="2" eb="4">
      <t>ホゴ</t>
    </rPh>
    <rPh sb="8" eb="9">
      <t>コ</t>
    </rPh>
    <rPh sb="12" eb="14">
      <t>カテイ</t>
    </rPh>
    <rPh sb="15" eb="16">
      <t>カエ</t>
    </rPh>
    <rPh sb="21" eb="23">
      <t>ギャクタイ</t>
    </rPh>
    <rPh sb="24" eb="25">
      <t>ハジ</t>
    </rPh>
    <rPh sb="38" eb="40">
      <t>シセツ</t>
    </rPh>
    <rPh sb="41" eb="42">
      <t>アズ</t>
    </rPh>
    <rPh sb="46" eb="47">
      <t>ムズカ</t>
    </rPh>
    <phoneticPr fontId="1"/>
  </si>
  <si>
    <t>保護命令</t>
    <rPh sb="0" eb="2">
      <t>ホゴ</t>
    </rPh>
    <rPh sb="2" eb="4">
      <t>メイレイ</t>
    </rPh>
    <phoneticPr fontId="1"/>
  </si>
  <si>
    <t>パートナーからの暴力などを防ぎ、被害者を守るため、裁判所が、暴力をふるう加害者に対して、被害者へのつきまといをしてはならないことなどを命ずる命令。</t>
    <rPh sb="8" eb="10">
      <t>ボウリョク</t>
    </rPh>
    <rPh sb="13" eb="14">
      <t>フセ</t>
    </rPh>
    <rPh sb="16" eb="19">
      <t>ヒガイシャ</t>
    </rPh>
    <rPh sb="20" eb="21">
      <t>マモ</t>
    </rPh>
    <rPh sb="25" eb="28">
      <t>サイバンショ</t>
    </rPh>
    <rPh sb="30" eb="32">
      <t>ボウリョク</t>
    </rPh>
    <rPh sb="36" eb="39">
      <t>カガイシャ</t>
    </rPh>
    <rPh sb="40" eb="41">
      <t>タイ</t>
    </rPh>
    <rPh sb="44" eb="47">
      <t>ヒガイシャ</t>
    </rPh>
    <rPh sb="67" eb="68">
      <t>メイ</t>
    </rPh>
    <rPh sb="70" eb="72">
      <t>メイレイ</t>
    </rPh>
    <phoneticPr fontId="1"/>
  </si>
  <si>
    <r>
      <t>DVの夫から逃げて暮らしていたけれど、夫が強引に連れ戻そうとするので、裁判所に申し立てて、もう会いに来ないよう、</t>
    </r>
    <r>
      <rPr>
        <sz val="11"/>
        <color theme="1"/>
        <rFont val="ＭＳ Ｐゴシック"/>
        <family val="3"/>
        <charset val="128"/>
      </rPr>
      <t>保護命令</t>
    </r>
    <r>
      <rPr>
        <sz val="11"/>
        <color theme="1"/>
        <rFont val="ＭＳ Ｐ明朝"/>
        <family val="1"/>
        <charset val="128"/>
      </rPr>
      <t>を出してもらいました。</t>
    </r>
    <rPh sb="3" eb="4">
      <t>オット</t>
    </rPh>
    <rPh sb="6" eb="7">
      <t>ニ</t>
    </rPh>
    <rPh sb="9" eb="10">
      <t>ク</t>
    </rPh>
    <rPh sb="19" eb="20">
      <t>オット</t>
    </rPh>
    <rPh sb="21" eb="23">
      <t>ゴウイン</t>
    </rPh>
    <rPh sb="24" eb="25">
      <t>ツ</t>
    </rPh>
    <rPh sb="26" eb="27">
      <t>モド</t>
    </rPh>
    <rPh sb="35" eb="38">
      <t>サイバンショ</t>
    </rPh>
    <rPh sb="39" eb="40">
      <t>モウ</t>
    </rPh>
    <rPh sb="41" eb="42">
      <t>タ</t>
    </rPh>
    <rPh sb="47" eb="48">
      <t>ア</t>
    </rPh>
    <rPh sb="50" eb="51">
      <t>コ</t>
    </rPh>
    <rPh sb="56" eb="58">
      <t>ホゴ</t>
    </rPh>
    <rPh sb="58" eb="60">
      <t>メイレイ</t>
    </rPh>
    <rPh sb="61" eb="62">
      <t>ダ</t>
    </rPh>
    <phoneticPr fontId="1"/>
  </si>
  <si>
    <t>旅券</t>
    <rPh sb="0" eb="2">
      <t>リョケン</t>
    </rPh>
    <phoneticPr fontId="1"/>
  </si>
  <si>
    <r>
      <rPr>
        <sz val="11"/>
        <color theme="1"/>
        <rFont val="ＭＳ Ｐゴシック"/>
        <family val="3"/>
        <charset val="128"/>
      </rPr>
      <t>旅券</t>
    </r>
    <r>
      <rPr>
        <sz val="11"/>
        <color theme="1"/>
        <rFont val="ＭＳ Ｐ明朝"/>
        <family val="1"/>
        <charset val="128"/>
      </rPr>
      <t>を盗まれてしまったので、領事館へ行って、再発行の手続きをしました。</t>
    </r>
    <rPh sb="0" eb="2">
      <t>リョケン</t>
    </rPh>
    <rPh sb="3" eb="4">
      <t>ヌス</t>
    </rPh>
    <rPh sb="14" eb="17">
      <t>リョウジカン</t>
    </rPh>
    <rPh sb="18" eb="19">
      <t>イ</t>
    </rPh>
    <rPh sb="22" eb="25">
      <t>サイハッコウ</t>
    </rPh>
    <rPh sb="26" eb="28">
      <t>テツヅ</t>
    </rPh>
    <phoneticPr fontId="1"/>
  </si>
  <si>
    <t>育成就労</t>
    <rPh sb="0" eb="2">
      <t>イクセイ</t>
    </rPh>
    <rPh sb="2" eb="4">
      <t>シュウロウ</t>
    </rPh>
    <phoneticPr fontId="1"/>
  </si>
  <si>
    <t>労働力が不足している産業分野へ、外国人労働者を受け入れ、働きながら中程度の技能を持った労働者に育てる制度。</t>
    <rPh sb="0" eb="3">
      <t>ロウドウリョク</t>
    </rPh>
    <rPh sb="4" eb="6">
      <t>フソク</t>
    </rPh>
    <rPh sb="10" eb="12">
      <t>サンギョウ</t>
    </rPh>
    <rPh sb="12" eb="14">
      <t>ブンヤ</t>
    </rPh>
    <rPh sb="16" eb="18">
      <t>ガイコク</t>
    </rPh>
    <rPh sb="18" eb="19">
      <t>ジン</t>
    </rPh>
    <rPh sb="19" eb="22">
      <t>ロウドウシャ</t>
    </rPh>
    <rPh sb="23" eb="24">
      <t>ウ</t>
    </rPh>
    <rPh sb="25" eb="26">
      <t>イ</t>
    </rPh>
    <rPh sb="28" eb="29">
      <t>ハタラ</t>
    </rPh>
    <rPh sb="33" eb="36">
      <t>チュウテイド</t>
    </rPh>
    <rPh sb="37" eb="39">
      <t>ギノウ</t>
    </rPh>
    <rPh sb="40" eb="41">
      <t>モ</t>
    </rPh>
    <rPh sb="43" eb="46">
      <t>ロウドウシャ</t>
    </rPh>
    <rPh sb="47" eb="48">
      <t>ソダ</t>
    </rPh>
    <rPh sb="50" eb="52">
      <t>セイド</t>
    </rPh>
    <phoneticPr fontId="1"/>
  </si>
  <si>
    <r>
      <t>技能実習制度では、原則として会社を変わることはできませんが、</t>
    </r>
    <r>
      <rPr>
        <sz val="11"/>
        <color theme="1"/>
        <rFont val="ＭＳ Ｐゴシック"/>
        <family val="3"/>
        <charset val="128"/>
      </rPr>
      <t>育成就労</t>
    </r>
    <r>
      <rPr>
        <sz val="11"/>
        <color theme="1"/>
        <rFont val="ＭＳ Ｐ明朝"/>
        <family val="1"/>
        <charset val="128"/>
      </rPr>
      <t>の制度では、できるようになりした。</t>
    </r>
    <rPh sb="0" eb="2">
      <t>ギノウ</t>
    </rPh>
    <rPh sb="2" eb="4">
      <t>ジッシュウ</t>
    </rPh>
    <rPh sb="4" eb="6">
      <t>セイド</t>
    </rPh>
    <rPh sb="9" eb="11">
      <t>ゲンソク</t>
    </rPh>
    <rPh sb="14" eb="16">
      <t>カイシャ</t>
    </rPh>
    <rPh sb="17" eb="18">
      <t>カ</t>
    </rPh>
    <rPh sb="30" eb="32">
      <t>イクセイ</t>
    </rPh>
    <rPh sb="32" eb="34">
      <t>シュウロウ</t>
    </rPh>
    <rPh sb="35" eb="37">
      <t>セイド</t>
    </rPh>
    <phoneticPr fontId="1"/>
  </si>
  <si>
    <t>再入国許可</t>
    <rPh sb="0" eb="3">
      <t>サイニュウコク</t>
    </rPh>
    <rPh sb="3" eb="5">
      <t>キョカ</t>
    </rPh>
    <phoneticPr fontId="1"/>
  </si>
  <si>
    <t>在住外国人が一時的に出国し、再び日本に入国しようとする場合に、入国の手続を簡単にするため、日本出国の前に入国の許可を得ておく制度。</t>
    <rPh sb="0" eb="2">
      <t>ザイジュウ</t>
    </rPh>
    <rPh sb="16" eb="18">
      <t>ニホン</t>
    </rPh>
    <rPh sb="37" eb="39">
      <t>カンタン</t>
    </rPh>
    <rPh sb="45" eb="47">
      <t>ニホン</t>
    </rPh>
    <rPh sb="50" eb="51">
      <t>マエ</t>
    </rPh>
    <rPh sb="52" eb="54">
      <t>ニュウコク</t>
    </rPh>
    <rPh sb="58" eb="59">
      <t>エ</t>
    </rPh>
    <rPh sb="62" eb="64">
      <t>セイド</t>
    </rPh>
    <phoneticPr fontId="1"/>
  </si>
  <si>
    <t>１回限りの許可と、期間内であれば何回も再入国が可能な数次の許可がある。</t>
    <rPh sb="1" eb="2">
      <t>カイ</t>
    </rPh>
    <rPh sb="2" eb="3">
      <t>カギ</t>
    </rPh>
    <rPh sb="5" eb="7">
      <t>キョカ</t>
    </rPh>
    <rPh sb="9" eb="12">
      <t>キカンナイ</t>
    </rPh>
    <rPh sb="16" eb="18">
      <t>ナンカイ</t>
    </rPh>
    <rPh sb="19" eb="22">
      <t>サイニュウコク</t>
    </rPh>
    <rPh sb="23" eb="25">
      <t>カノウ</t>
    </rPh>
    <rPh sb="26" eb="28">
      <t>スウジ</t>
    </rPh>
    <rPh sb="29" eb="31">
      <t>キョカ</t>
    </rPh>
    <phoneticPr fontId="1"/>
  </si>
  <si>
    <r>
      <t>出張で、年に何回も母国に出かけるので、数次有効の</t>
    </r>
    <r>
      <rPr>
        <sz val="11"/>
        <color theme="1"/>
        <rFont val="ＭＳ Ｐゴシック"/>
        <family val="3"/>
        <charset val="128"/>
      </rPr>
      <t>再入国許可</t>
    </r>
    <r>
      <rPr>
        <sz val="11"/>
        <color theme="1"/>
        <rFont val="ＭＳ Ｐ明朝"/>
        <family val="1"/>
        <charset val="128"/>
      </rPr>
      <t>をとっています。</t>
    </r>
    <rPh sb="0" eb="2">
      <t>シュッチョウ</t>
    </rPh>
    <rPh sb="4" eb="5">
      <t>ネン</t>
    </rPh>
    <rPh sb="6" eb="8">
      <t>ナンカイ</t>
    </rPh>
    <rPh sb="9" eb="11">
      <t>ボコク</t>
    </rPh>
    <rPh sb="12" eb="13">
      <t>デ</t>
    </rPh>
    <rPh sb="19" eb="21">
      <t>スウジ</t>
    </rPh>
    <rPh sb="21" eb="23">
      <t>ユウコウ</t>
    </rPh>
    <rPh sb="24" eb="27">
      <t>サイニュウコク</t>
    </rPh>
    <rPh sb="27" eb="29">
      <t>キョカ</t>
    </rPh>
    <phoneticPr fontId="1"/>
  </si>
  <si>
    <t>雇用証明書</t>
    <rPh sb="0" eb="2">
      <t>コヨウ</t>
    </rPh>
    <rPh sb="2" eb="5">
      <t>ショウメイショ</t>
    </rPh>
    <phoneticPr fontId="1"/>
  </si>
  <si>
    <t>「在籍証明書」や「就労証明書」などと呼ばれることもある。</t>
    <phoneticPr fontId="1"/>
  </si>
  <si>
    <r>
      <rPr>
        <sz val="11"/>
        <color theme="1"/>
        <rFont val="ＭＳ Ｐゴシック"/>
        <family val="3"/>
        <charset val="128"/>
      </rPr>
      <t>雇用証明書</t>
    </r>
    <r>
      <rPr>
        <sz val="11"/>
        <color theme="1"/>
        <rFont val="ＭＳ Ｐ明朝"/>
        <family val="1"/>
        <charset val="128"/>
      </rPr>
      <t>は、保育園に申し込むときや、在留資格の期間を更新するときに必要になります。</t>
    </r>
    <rPh sb="0" eb="2">
      <t>コヨウ</t>
    </rPh>
    <rPh sb="2" eb="5">
      <t>ショウメイショ</t>
    </rPh>
    <rPh sb="7" eb="10">
      <t>ホイクエン</t>
    </rPh>
    <rPh sb="11" eb="12">
      <t>モウ</t>
    </rPh>
    <rPh sb="13" eb="14">
      <t>コ</t>
    </rPh>
    <rPh sb="19" eb="21">
      <t>ザイリュウ</t>
    </rPh>
    <rPh sb="21" eb="23">
      <t>シカク</t>
    </rPh>
    <rPh sb="24" eb="26">
      <t>キカン</t>
    </rPh>
    <rPh sb="27" eb="29">
      <t>コウシン</t>
    </rPh>
    <rPh sb="34" eb="36">
      <t>ヒツヨウ</t>
    </rPh>
    <phoneticPr fontId="1"/>
  </si>
  <si>
    <t>退職証明書</t>
    <rPh sb="0" eb="2">
      <t>タイショク</t>
    </rPh>
    <rPh sb="2" eb="5">
      <t>ショウメイショ</t>
    </rPh>
    <phoneticPr fontId="1"/>
  </si>
  <si>
    <t>企業や団体を退職したことを証明する書類。</t>
    <rPh sb="6" eb="8">
      <t>タイショク</t>
    </rPh>
    <rPh sb="13" eb="15">
      <t>ショウメイ</t>
    </rPh>
    <rPh sb="17" eb="19">
      <t>ショルイ</t>
    </rPh>
    <phoneticPr fontId="1"/>
  </si>
  <si>
    <r>
      <t>会社を定年退職したので、国民健康保険に加入しようとしたら、</t>
    </r>
    <r>
      <rPr>
        <sz val="11"/>
        <color theme="1"/>
        <rFont val="ＭＳ Ｐゴシック"/>
        <family val="3"/>
        <charset val="128"/>
      </rPr>
      <t>退職証明書</t>
    </r>
    <r>
      <rPr>
        <sz val="11"/>
        <color theme="1"/>
        <rFont val="ＭＳ Ｐ明朝"/>
        <family val="1"/>
        <charset val="128"/>
      </rPr>
      <t>が必要だと言われました。</t>
    </r>
    <rPh sb="0" eb="2">
      <t>カイシャ</t>
    </rPh>
    <rPh sb="3" eb="5">
      <t>テイネン</t>
    </rPh>
    <rPh sb="5" eb="7">
      <t>タイショク</t>
    </rPh>
    <rPh sb="12" eb="14">
      <t>コクミン</t>
    </rPh>
    <rPh sb="14" eb="16">
      <t>ケンコウ</t>
    </rPh>
    <rPh sb="16" eb="18">
      <t>ホケン</t>
    </rPh>
    <rPh sb="19" eb="21">
      <t>カニュウ</t>
    </rPh>
    <rPh sb="29" eb="31">
      <t>タイショク</t>
    </rPh>
    <rPh sb="31" eb="34">
      <t>ショウメイショ</t>
    </rPh>
    <rPh sb="35" eb="37">
      <t>ヒツヨウ</t>
    </rPh>
    <rPh sb="39" eb="40">
      <t>イ</t>
    </rPh>
    <phoneticPr fontId="1"/>
  </si>
  <si>
    <t>専修学校</t>
    <rPh sb="0" eb="2">
      <t>センシュウ</t>
    </rPh>
    <rPh sb="2" eb="4">
      <t>ガッコウ</t>
    </rPh>
    <phoneticPr fontId="1"/>
  </si>
  <si>
    <r>
      <t>将来は自動車整備士になりたいので、修理の技術と専門知識を教えてくれる</t>
    </r>
    <r>
      <rPr>
        <sz val="11"/>
        <color theme="1"/>
        <rFont val="ＭＳ Ｐゴシック"/>
        <family val="3"/>
        <charset val="128"/>
      </rPr>
      <t>専修学校</t>
    </r>
    <r>
      <rPr>
        <sz val="11"/>
        <color theme="1"/>
        <rFont val="ＭＳ Ｐ明朝"/>
        <family val="1"/>
        <charset val="128"/>
      </rPr>
      <t>へ入学します。</t>
    </r>
    <rPh sb="0" eb="2">
      <t>ショウライ</t>
    </rPh>
    <rPh sb="3" eb="6">
      <t>ジドウシャ</t>
    </rPh>
    <rPh sb="6" eb="9">
      <t>セイビシ</t>
    </rPh>
    <rPh sb="17" eb="19">
      <t>シュウリ</t>
    </rPh>
    <rPh sb="20" eb="22">
      <t>ギジュツ</t>
    </rPh>
    <rPh sb="23" eb="25">
      <t>センモン</t>
    </rPh>
    <rPh sb="25" eb="27">
      <t>チシキ</t>
    </rPh>
    <rPh sb="28" eb="29">
      <t>オシ</t>
    </rPh>
    <rPh sb="34" eb="36">
      <t>センシュウ</t>
    </rPh>
    <rPh sb="36" eb="38">
      <t>ガッコウ</t>
    </rPh>
    <rPh sb="39" eb="41">
      <t>ニュウガク</t>
    </rPh>
    <phoneticPr fontId="1"/>
  </si>
  <si>
    <t>志望校</t>
    <rPh sb="0" eb="3">
      <t>シボウコウ</t>
    </rPh>
    <phoneticPr fontId="1"/>
  </si>
  <si>
    <t>入学試験などに合格して、入学したいと考えている学校。</t>
    <rPh sb="0" eb="2">
      <t>ニュウガク</t>
    </rPh>
    <rPh sb="2" eb="4">
      <t>シケン</t>
    </rPh>
    <rPh sb="7" eb="9">
      <t>ゴウカク</t>
    </rPh>
    <rPh sb="12" eb="14">
      <t>ニュウガク</t>
    </rPh>
    <rPh sb="18" eb="19">
      <t>カンガ</t>
    </rPh>
    <rPh sb="23" eb="25">
      <t>ガッコウ</t>
    </rPh>
    <phoneticPr fontId="1"/>
  </si>
  <si>
    <r>
      <t>入りたい高校がいろいろあって、</t>
    </r>
    <r>
      <rPr>
        <sz val="11"/>
        <color theme="1"/>
        <rFont val="ＭＳ Ｐゴシック"/>
        <family val="3"/>
        <charset val="128"/>
      </rPr>
      <t>志望校</t>
    </r>
    <r>
      <rPr>
        <sz val="11"/>
        <color theme="1"/>
        <rFont val="ＭＳ Ｐ明朝"/>
        <family val="1"/>
        <charset val="128"/>
      </rPr>
      <t>がしぼり切れません。</t>
    </r>
    <rPh sb="0" eb="1">
      <t>ハイ</t>
    </rPh>
    <rPh sb="4" eb="6">
      <t>コウコウ</t>
    </rPh>
    <rPh sb="15" eb="18">
      <t>シボウコウ</t>
    </rPh>
    <rPh sb="22" eb="23">
      <t>キ</t>
    </rPh>
    <phoneticPr fontId="1"/>
  </si>
  <si>
    <t>専願</t>
    <rPh sb="0" eb="2">
      <t>センガン</t>
    </rPh>
    <phoneticPr fontId="1"/>
  </si>
  <si>
    <t>一つの学校だけに入学願書を出すこと。</t>
    <rPh sb="0" eb="1">
      <t>ヒト</t>
    </rPh>
    <rPh sb="3" eb="5">
      <t>ガッコウ</t>
    </rPh>
    <rPh sb="8" eb="10">
      <t>ニュウガク</t>
    </rPh>
    <rPh sb="10" eb="12">
      <t>ガンショ</t>
    </rPh>
    <rPh sb="13" eb="14">
      <t>ダ</t>
    </rPh>
    <phoneticPr fontId="1"/>
  </si>
  <si>
    <r>
      <t>高校入試は、自分の成績で確実に入れるところに</t>
    </r>
    <r>
      <rPr>
        <sz val="11"/>
        <color theme="1"/>
        <rFont val="ＭＳ Ｐゴシック"/>
        <family val="3"/>
        <charset val="128"/>
      </rPr>
      <t>専願</t>
    </r>
    <r>
      <rPr>
        <sz val="11"/>
        <color theme="1"/>
        <rFont val="ＭＳ Ｐ明朝"/>
        <family val="1"/>
        <charset val="128"/>
      </rPr>
      <t>したいと思います。</t>
    </r>
    <rPh sb="0" eb="2">
      <t>コウコウ</t>
    </rPh>
    <rPh sb="2" eb="4">
      <t>ニュウシ</t>
    </rPh>
    <rPh sb="6" eb="8">
      <t>ジブン</t>
    </rPh>
    <rPh sb="9" eb="11">
      <t>セイセキ</t>
    </rPh>
    <rPh sb="12" eb="14">
      <t>カクジツ</t>
    </rPh>
    <rPh sb="15" eb="16">
      <t>ハイ</t>
    </rPh>
    <rPh sb="22" eb="24">
      <t>センガン</t>
    </rPh>
    <rPh sb="28" eb="29">
      <t>オモ</t>
    </rPh>
    <phoneticPr fontId="1"/>
  </si>
  <si>
    <t>併願</t>
    <rPh sb="0" eb="2">
      <t>ヘイガン</t>
    </rPh>
    <phoneticPr fontId="1"/>
  </si>
  <si>
    <t>２つ以上の学校に入学願書を出すこと。</t>
    <rPh sb="2" eb="4">
      <t>イジョウ</t>
    </rPh>
    <rPh sb="5" eb="7">
      <t>ガッコウ</t>
    </rPh>
    <rPh sb="8" eb="10">
      <t>ニュウガク</t>
    </rPh>
    <rPh sb="10" eb="12">
      <t>ガンショ</t>
    </rPh>
    <rPh sb="13" eb="14">
      <t>ダ</t>
    </rPh>
    <phoneticPr fontId="1"/>
  </si>
  <si>
    <t>公立高校と私立高校のどちらかに必ず入学できる配慮をする措置を「併願」と呼ぶ地域もある。</t>
    <rPh sb="0" eb="2">
      <t>コウリツ</t>
    </rPh>
    <rPh sb="2" eb="4">
      <t>コウコウ</t>
    </rPh>
    <rPh sb="5" eb="7">
      <t>シリツ</t>
    </rPh>
    <rPh sb="7" eb="9">
      <t>コウコウ</t>
    </rPh>
    <rPh sb="15" eb="16">
      <t>カナラ</t>
    </rPh>
    <rPh sb="17" eb="19">
      <t>ニュウガク</t>
    </rPh>
    <rPh sb="22" eb="24">
      <t>ハイリョ</t>
    </rPh>
    <rPh sb="27" eb="29">
      <t>ソチ</t>
    </rPh>
    <rPh sb="31" eb="33">
      <t>ヘイガン</t>
    </rPh>
    <rPh sb="35" eb="36">
      <t>ヨ</t>
    </rPh>
    <rPh sb="37" eb="39">
      <t>チイキ</t>
    </rPh>
    <phoneticPr fontId="1"/>
  </si>
  <si>
    <r>
      <t>県立高校を第一志望、私立高校を第二志望にして</t>
    </r>
    <r>
      <rPr>
        <sz val="11"/>
        <color theme="1"/>
        <rFont val="ＭＳ Ｐゴシック"/>
        <family val="3"/>
        <charset val="128"/>
      </rPr>
      <t>併願</t>
    </r>
    <r>
      <rPr>
        <sz val="11"/>
        <color theme="1"/>
        <rFont val="ＭＳ Ｐ明朝"/>
        <family val="1"/>
        <charset val="128"/>
      </rPr>
      <t>します。</t>
    </r>
    <rPh sb="0" eb="2">
      <t>ケンリツ</t>
    </rPh>
    <rPh sb="2" eb="4">
      <t>コウコウ</t>
    </rPh>
    <rPh sb="5" eb="7">
      <t>ダイイチ</t>
    </rPh>
    <rPh sb="7" eb="9">
      <t>シボウ</t>
    </rPh>
    <rPh sb="10" eb="12">
      <t>シリツ</t>
    </rPh>
    <rPh sb="12" eb="14">
      <t>コウコウ</t>
    </rPh>
    <rPh sb="15" eb="17">
      <t>ダイニ</t>
    </rPh>
    <rPh sb="17" eb="19">
      <t>シボウ</t>
    </rPh>
    <rPh sb="22" eb="24">
      <t>ヘイガン</t>
    </rPh>
    <phoneticPr fontId="1"/>
  </si>
  <si>
    <t>体験入学</t>
    <rPh sb="0" eb="2">
      <t>タイケン</t>
    </rPh>
    <rPh sb="2" eb="4">
      <t>ニュウガク</t>
    </rPh>
    <phoneticPr fontId="1"/>
  </si>
  <si>
    <t>入学を考えている学校などで、短期間（１日とか半日程度）、学校生活を送ってみること。</t>
    <rPh sb="0" eb="2">
      <t>ニュウガク</t>
    </rPh>
    <rPh sb="3" eb="4">
      <t>カンガ</t>
    </rPh>
    <rPh sb="8" eb="10">
      <t>ガッコウ</t>
    </rPh>
    <rPh sb="14" eb="17">
      <t>タンキカン</t>
    </rPh>
    <rPh sb="19" eb="20">
      <t>ニチ</t>
    </rPh>
    <rPh sb="22" eb="24">
      <t>ハンニチ</t>
    </rPh>
    <rPh sb="24" eb="26">
      <t>テイド</t>
    </rPh>
    <rPh sb="28" eb="30">
      <t>ガッコウ</t>
    </rPh>
    <rPh sb="30" eb="32">
      <t>セイカツ</t>
    </rPh>
    <rPh sb="33" eb="34">
      <t>オク</t>
    </rPh>
    <phoneticPr fontId="1"/>
  </si>
  <si>
    <r>
      <t>入りたい学校が３つあるので、雰囲気を知るため、それぞれの学校で</t>
    </r>
    <r>
      <rPr>
        <sz val="11"/>
        <color theme="1"/>
        <rFont val="ＭＳ Ｐゴシック"/>
        <family val="3"/>
        <charset val="128"/>
      </rPr>
      <t>体験入学</t>
    </r>
    <r>
      <rPr>
        <sz val="11"/>
        <color theme="1"/>
        <rFont val="ＭＳ Ｐ明朝"/>
        <family val="1"/>
        <charset val="128"/>
      </rPr>
      <t>をさせてもらおうと思っています。</t>
    </r>
    <rPh sb="0" eb="1">
      <t>ハイ</t>
    </rPh>
    <rPh sb="4" eb="6">
      <t>ガッコウ</t>
    </rPh>
    <rPh sb="14" eb="17">
      <t>フンイキ</t>
    </rPh>
    <rPh sb="18" eb="19">
      <t>シ</t>
    </rPh>
    <rPh sb="28" eb="30">
      <t>ガッコウ</t>
    </rPh>
    <rPh sb="31" eb="33">
      <t>タイケン</t>
    </rPh>
    <rPh sb="33" eb="35">
      <t>ニュウガク</t>
    </rPh>
    <rPh sb="44" eb="45">
      <t>オモ</t>
    </rPh>
    <phoneticPr fontId="1"/>
  </si>
  <si>
    <t>卒業式</t>
    <rPh sb="0" eb="2">
      <t>ソツギョウ</t>
    </rPh>
    <rPh sb="2" eb="3">
      <t>シキ</t>
    </rPh>
    <phoneticPr fontId="1"/>
  </si>
  <si>
    <t>卒業する児童、生徒（保護者が同席する場合も多い。）が出席し、校長のあいさつや卒業生代表のあいさつなどが行われ、卒業を祝う目的で開かれる式典。</t>
    <rPh sb="0" eb="2">
      <t>ソツギョウ</t>
    </rPh>
    <rPh sb="4" eb="6">
      <t>ジドウ</t>
    </rPh>
    <rPh sb="7" eb="9">
      <t>セイト</t>
    </rPh>
    <rPh sb="10" eb="13">
      <t>ホゴシャ</t>
    </rPh>
    <rPh sb="14" eb="16">
      <t>ドウセキ</t>
    </rPh>
    <rPh sb="18" eb="20">
      <t>バアイ</t>
    </rPh>
    <rPh sb="21" eb="22">
      <t>オオ</t>
    </rPh>
    <rPh sb="26" eb="28">
      <t>シュッセキ</t>
    </rPh>
    <rPh sb="30" eb="32">
      <t>コウチョウ</t>
    </rPh>
    <rPh sb="38" eb="41">
      <t>ソツギョウセイ</t>
    </rPh>
    <rPh sb="41" eb="43">
      <t>ダイヒョウ</t>
    </rPh>
    <rPh sb="55" eb="57">
      <t>ソツギョウ</t>
    </rPh>
    <rPh sb="58" eb="59">
      <t>イワ</t>
    </rPh>
    <rPh sb="60" eb="62">
      <t>モクテキ</t>
    </rPh>
    <rPh sb="63" eb="64">
      <t>ヒラ</t>
    </rPh>
    <rPh sb="67" eb="69">
      <t>シキテン</t>
    </rPh>
    <phoneticPr fontId="1"/>
  </si>
  <si>
    <r>
      <rPr>
        <sz val="11"/>
        <color theme="1"/>
        <rFont val="ＭＳ Ｐゴシック"/>
        <family val="3"/>
        <charset val="128"/>
      </rPr>
      <t>卒業式</t>
    </r>
    <r>
      <rPr>
        <sz val="11"/>
        <color theme="1"/>
        <rFont val="ＭＳ Ｐ明朝"/>
        <family val="1"/>
        <charset val="128"/>
      </rPr>
      <t>では、高校生活３年間の思い出がよみがえり、涙が止まりませんでした。</t>
    </r>
    <rPh sb="0" eb="3">
      <t>ソツギョウシキ</t>
    </rPh>
    <rPh sb="6" eb="8">
      <t>コウコウ</t>
    </rPh>
    <rPh sb="8" eb="10">
      <t>セイカツ</t>
    </rPh>
    <rPh sb="11" eb="13">
      <t>ネンカン</t>
    </rPh>
    <rPh sb="14" eb="15">
      <t>オモ</t>
    </rPh>
    <rPh sb="16" eb="17">
      <t>デ</t>
    </rPh>
    <rPh sb="24" eb="25">
      <t>ナミダ</t>
    </rPh>
    <rPh sb="26" eb="27">
      <t>ト</t>
    </rPh>
    <phoneticPr fontId="1"/>
  </si>
  <si>
    <t>教頭</t>
    <rPh sb="0" eb="2">
      <t>キョウトウ</t>
    </rPh>
    <phoneticPr fontId="1"/>
  </si>
  <si>
    <t>小学校や中学校、高校などで、校長に続く、ナンバー２の管理職（副校長を置く学校ではナンバー３）。校長を支え、助ける役目を持つ。</t>
    <rPh sb="0" eb="3">
      <t>ショウガッコウ</t>
    </rPh>
    <rPh sb="4" eb="7">
      <t>チュウガッコウ</t>
    </rPh>
    <rPh sb="8" eb="10">
      <t>コウコウ</t>
    </rPh>
    <rPh sb="14" eb="16">
      <t>コウチョウ</t>
    </rPh>
    <rPh sb="17" eb="18">
      <t>ツヅ</t>
    </rPh>
    <rPh sb="26" eb="28">
      <t>カンリ</t>
    </rPh>
    <rPh sb="28" eb="29">
      <t>ショク</t>
    </rPh>
    <rPh sb="30" eb="33">
      <t>フクコウチョウ</t>
    </rPh>
    <rPh sb="34" eb="35">
      <t>オ</t>
    </rPh>
    <rPh sb="36" eb="38">
      <t>ガッコウ</t>
    </rPh>
    <rPh sb="47" eb="49">
      <t>コウチョウ</t>
    </rPh>
    <rPh sb="50" eb="51">
      <t>ササ</t>
    </rPh>
    <rPh sb="53" eb="54">
      <t>タス</t>
    </rPh>
    <rPh sb="56" eb="58">
      <t>ヤクメ</t>
    </rPh>
    <rPh sb="59" eb="60">
      <t>モ</t>
    </rPh>
    <phoneticPr fontId="1"/>
  </si>
  <si>
    <r>
      <t>うちの学校の</t>
    </r>
    <r>
      <rPr>
        <sz val="11"/>
        <color theme="1"/>
        <rFont val="ＭＳ Ｐゴシック"/>
        <family val="3"/>
        <charset val="128"/>
      </rPr>
      <t>教頭</t>
    </r>
    <r>
      <rPr>
        <sz val="11"/>
        <color theme="1"/>
        <rFont val="ＭＳ Ｐ明朝"/>
        <family val="1"/>
        <charset val="128"/>
      </rPr>
      <t>は、生徒が病気やけがで入院すると、校長の代わりにお見舞いに行きます。</t>
    </r>
    <rPh sb="3" eb="5">
      <t>ガッコウ</t>
    </rPh>
    <rPh sb="6" eb="8">
      <t>キョウトウ</t>
    </rPh>
    <rPh sb="10" eb="12">
      <t>セイト</t>
    </rPh>
    <rPh sb="13" eb="15">
      <t>ビョウキ</t>
    </rPh>
    <rPh sb="19" eb="21">
      <t>ニュウイン</t>
    </rPh>
    <rPh sb="25" eb="27">
      <t>コウチョウ</t>
    </rPh>
    <rPh sb="28" eb="29">
      <t>カ</t>
    </rPh>
    <rPh sb="33" eb="35">
      <t>ミマ</t>
    </rPh>
    <rPh sb="37" eb="38">
      <t>イ</t>
    </rPh>
    <phoneticPr fontId="1"/>
  </si>
  <si>
    <t>校長</t>
    <rPh sb="0" eb="2">
      <t>コウチョウ</t>
    </rPh>
    <phoneticPr fontId="1"/>
  </si>
  <si>
    <t>学校で最も上の位の管理職。学校の最高責任者。</t>
    <rPh sb="0" eb="2">
      <t>ガッコウ</t>
    </rPh>
    <rPh sb="3" eb="4">
      <t>モット</t>
    </rPh>
    <rPh sb="5" eb="6">
      <t>ウエ</t>
    </rPh>
    <rPh sb="7" eb="8">
      <t>クライ</t>
    </rPh>
    <rPh sb="9" eb="11">
      <t>カンリ</t>
    </rPh>
    <rPh sb="11" eb="12">
      <t>ショク</t>
    </rPh>
    <rPh sb="13" eb="15">
      <t>ガッコウ</t>
    </rPh>
    <rPh sb="16" eb="18">
      <t>サイコウ</t>
    </rPh>
    <rPh sb="18" eb="21">
      <t>セキニンシャ</t>
    </rPh>
    <phoneticPr fontId="1"/>
  </si>
  <si>
    <r>
      <t>今回、</t>
    </r>
    <r>
      <rPr>
        <sz val="11"/>
        <color theme="1"/>
        <rFont val="ＭＳ Ｐゴシック"/>
        <family val="3"/>
        <charset val="128"/>
      </rPr>
      <t>校長</t>
    </r>
    <r>
      <rPr>
        <sz val="11"/>
        <color theme="1"/>
        <rFont val="ＭＳ Ｐ明朝"/>
        <family val="1"/>
        <charset val="128"/>
      </rPr>
      <t>の決定で制服を新しくしたら、入学希望者が増えました。</t>
    </r>
    <rPh sb="0" eb="2">
      <t>コンカイ</t>
    </rPh>
    <rPh sb="3" eb="5">
      <t>コウチョウ</t>
    </rPh>
    <rPh sb="6" eb="8">
      <t>ケッテイ</t>
    </rPh>
    <rPh sb="9" eb="11">
      <t>セイフク</t>
    </rPh>
    <rPh sb="12" eb="13">
      <t>アタラ</t>
    </rPh>
    <rPh sb="19" eb="21">
      <t>ニュウガク</t>
    </rPh>
    <rPh sb="21" eb="24">
      <t>キボウシャ</t>
    </rPh>
    <rPh sb="25" eb="26">
      <t>フ</t>
    </rPh>
    <phoneticPr fontId="1"/>
  </si>
  <si>
    <t>国際教室</t>
    <rPh sb="0" eb="2">
      <t>コクサイ</t>
    </rPh>
    <rPh sb="2" eb="4">
      <t>キョウシツ</t>
    </rPh>
    <phoneticPr fontId="1"/>
  </si>
  <si>
    <r>
      <t>うちの学校の</t>
    </r>
    <r>
      <rPr>
        <sz val="11"/>
        <color theme="1"/>
        <rFont val="ＭＳ Ｐゴシック"/>
        <family val="3"/>
        <charset val="128"/>
      </rPr>
      <t>国際教室</t>
    </r>
    <r>
      <rPr>
        <sz val="11"/>
        <color theme="1"/>
        <rFont val="ＭＳ Ｐ明朝"/>
        <family val="1"/>
        <charset val="128"/>
      </rPr>
      <t>では、各クラスから外国出身の子どもが来て、７人で勉強しています。</t>
    </r>
    <rPh sb="3" eb="5">
      <t>ガッコウ</t>
    </rPh>
    <rPh sb="6" eb="8">
      <t>コクサイ</t>
    </rPh>
    <rPh sb="8" eb="10">
      <t>キョウシツ</t>
    </rPh>
    <rPh sb="13" eb="14">
      <t>カク</t>
    </rPh>
    <rPh sb="19" eb="21">
      <t>ガイコク</t>
    </rPh>
    <rPh sb="21" eb="23">
      <t>シュッシン</t>
    </rPh>
    <rPh sb="24" eb="25">
      <t>コ</t>
    </rPh>
    <rPh sb="28" eb="29">
      <t>キ</t>
    </rPh>
    <rPh sb="32" eb="33">
      <t>ニン</t>
    </rPh>
    <rPh sb="34" eb="36">
      <t>ベンキョウ</t>
    </rPh>
    <phoneticPr fontId="1"/>
  </si>
  <si>
    <t>転入</t>
    <rPh sb="0" eb="2">
      <t>テンニュウ</t>
    </rPh>
    <phoneticPr fontId="1"/>
  </si>
  <si>
    <t>①ほかの自治体などから移り住んでくること。
②ほかの学校から移ってくること。</t>
    <rPh sb="4" eb="7">
      <t>ジチタイ</t>
    </rPh>
    <rPh sb="11" eb="12">
      <t>ウツ</t>
    </rPh>
    <rPh sb="13" eb="14">
      <t>ス</t>
    </rPh>
    <rPh sb="26" eb="28">
      <t>ガッコウ</t>
    </rPh>
    <rPh sb="30" eb="31">
      <t>ウツ</t>
    </rPh>
    <phoneticPr fontId="1"/>
  </si>
  <si>
    <r>
      <t>どこの学校も、4月はほかの学校から</t>
    </r>
    <r>
      <rPr>
        <sz val="11"/>
        <color theme="1"/>
        <rFont val="ＭＳ Ｐゴシック"/>
        <family val="3"/>
        <charset val="128"/>
      </rPr>
      <t>転入</t>
    </r>
    <r>
      <rPr>
        <sz val="11"/>
        <color theme="1"/>
        <rFont val="ＭＳ Ｐ明朝"/>
        <family val="1"/>
        <charset val="128"/>
      </rPr>
      <t>してくる転校生が多い時期です。</t>
    </r>
    <rPh sb="3" eb="5">
      <t>ガッコウ</t>
    </rPh>
    <rPh sb="8" eb="9">
      <t>ガツ</t>
    </rPh>
    <rPh sb="13" eb="15">
      <t>ガッコウ</t>
    </rPh>
    <rPh sb="17" eb="19">
      <t>テンニュウ</t>
    </rPh>
    <rPh sb="23" eb="26">
      <t>テンコウセイ</t>
    </rPh>
    <rPh sb="27" eb="28">
      <t>オオ</t>
    </rPh>
    <rPh sb="29" eb="31">
      <t>ジキ</t>
    </rPh>
    <phoneticPr fontId="1"/>
  </si>
  <si>
    <t>転出</t>
    <rPh sb="0" eb="2">
      <t>テンシュツ</t>
    </rPh>
    <phoneticPr fontId="1"/>
  </si>
  <si>
    <t>①住んでいる自治体から、ほかの自治体などに移り住むこと。
②ほかの学校などへ移ること。</t>
    <rPh sb="1" eb="2">
      <t>ス</t>
    </rPh>
    <rPh sb="6" eb="9">
      <t>ジチタイ</t>
    </rPh>
    <rPh sb="15" eb="18">
      <t>ジチタイ</t>
    </rPh>
    <rPh sb="21" eb="22">
      <t>ウツ</t>
    </rPh>
    <rPh sb="23" eb="24">
      <t>ス</t>
    </rPh>
    <rPh sb="33" eb="35">
      <t>ガッコウ</t>
    </rPh>
    <rPh sb="38" eb="39">
      <t>ウツ</t>
    </rPh>
    <phoneticPr fontId="1"/>
  </si>
  <si>
    <r>
      <t>母国に帰るときも、役所や学校には</t>
    </r>
    <r>
      <rPr>
        <sz val="11"/>
        <color theme="1"/>
        <rFont val="ＭＳ Ｐゴシック"/>
        <family val="3"/>
        <charset val="128"/>
      </rPr>
      <t>転出</t>
    </r>
    <r>
      <rPr>
        <sz val="11"/>
        <color theme="1"/>
        <rFont val="ＭＳ Ｐ明朝"/>
        <family val="1"/>
        <charset val="128"/>
      </rPr>
      <t>の届け出が必要です。</t>
    </r>
    <rPh sb="0" eb="2">
      <t>ボコク</t>
    </rPh>
    <rPh sb="3" eb="4">
      <t>カエ</t>
    </rPh>
    <rPh sb="9" eb="11">
      <t>ヤクショ</t>
    </rPh>
    <rPh sb="12" eb="14">
      <t>ガッコウ</t>
    </rPh>
    <rPh sb="16" eb="18">
      <t>テンシュツ</t>
    </rPh>
    <rPh sb="19" eb="20">
      <t>トド</t>
    </rPh>
    <rPh sb="21" eb="22">
      <t>デ</t>
    </rPh>
    <rPh sb="23" eb="25">
      <t>ヒツヨウ</t>
    </rPh>
    <phoneticPr fontId="1"/>
  </si>
  <si>
    <t>引っ越し</t>
    <rPh sb="0" eb="1">
      <t>ヒ</t>
    </rPh>
    <rPh sb="2" eb="3">
      <t>コ</t>
    </rPh>
    <phoneticPr fontId="1"/>
  </si>
  <si>
    <t>住んでいたり、仕事をしていたりした場所から、ちがう場所に移ること。</t>
    <rPh sb="0" eb="1">
      <t>ス</t>
    </rPh>
    <rPh sb="7" eb="9">
      <t>シゴト</t>
    </rPh>
    <rPh sb="17" eb="19">
      <t>バショ</t>
    </rPh>
    <rPh sb="25" eb="27">
      <t>バショ</t>
    </rPh>
    <rPh sb="28" eb="29">
      <t>ウツ</t>
    </rPh>
    <phoneticPr fontId="1"/>
  </si>
  <si>
    <r>
      <t>すぐ近くへの</t>
    </r>
    <r>
      <rPr>
        <sz val="11"/>
        <color theme="1"/>
        <rFont val="ＭＳ Ｐゴシック"/>
        <family val="3"/>
        <charset val="128"/>
      </rPr>
      <t>引っ越し</t>
    </r>
    <r>
      <rPr>
        <sz val="11"/>
        <color theme="1"/>
        <rFont val="ＭＳ Ｐ明朝"/>
        <family val="1"/>
        <charset val="128"/>
      </rPr>
      <t>だけど、家具や食器、本などが重いので、専門の業者を頼みました。</t>
    </r>
    <rPh sb="2" eb="3">
      <t>チカ</t>
    </rPh>
    <rPh sb="6" eb="7">
      <t>ヒ</t>
    </rPh>
    <rPh sb="8" eb="9">
      <t>コ</t>
    </rPh>
    <rPh sb="14" eb="16">
      <t>カグ</t>
    </rPh>
    <rPh sb="17" eb="19">
      <t>ショッキ</t>
    </rPh>
    <rPh sb="20" eb="21">
      <t>ホン</t>
    </rPh>
    <rPh sb="24" eb="25">
      <t>オモ</t>
    </rPh>
    <rPh sb="29" eb="31">
      <t>センモン</t>
    </rPh>
    <rPh sb="32" eb="34">
      <t>ギョウシャ</t>
    </rPh>
    <rPh sb="35" eb="36">
      <t>タノ</t>
    </rPh>
    <phoneticPr fontId="1"/>
  </si>
  <si>
    <t>制服</t>
    <rPh sb="0" eb="2">
      <t>セイフク</t>
    </rPh>
    <phoneticPr fontId="1"/>
  </si>
  <si>
    <t>会社や学校などで、そこの社員や生徒などが着るように決められている、おそろいの服。</t>
    <rPh sb="0" eb="2">
      <t>カイシャ</t>
    </rPh>
    <rPh sb="3" eb="5">
      <t>ガッコウ</t>
    </rPh>
    <rPh sb="12" eb="14">
      <t>シャイン</t>
    </rPh>
    <rPh sb="15" eb="17">
      <t>セイト</t>
    </rPh>
    <rPh sb="20" eb="21">
      <t>キ</t>
    </rPh>
    <rPh sb="25" eb="26">
      <t>キ</t>
    </rPh>
    <rPh sb="38" eb="39">
      <t>フク</t>
    </rPh>
    <phoneticPr fontId="1"/>
  </si>
  <si>
    <r>
      <t>会社の</t>
    </r>
    <r>
      <rPr>
        <sz val="11"/>
        <color theme="1"/>
        <rFont val="ＭＳ Ｐゴシック"/>
        <family val="3"/>
        <charset val="128"/>
      </rPr>
      <t>制服</t>
    </r>
    <r>
      <rPr>
        <sz val="11"/>
        <color theme="1"/>
        <rFont val="ＭＳ Ｐ明朝"/>
        <family val="1"/>
        <charset val="128"/>
      </rPr>
      <t>が廃止されると、着ていくものにお金がかかるようになります。</t>
    </r>
    <rPh sb="0" eb="2">
      <t>カイシャ</t>
    </rPh>
    <rPh sb="3" eb="5">
      <t>セイフク</t>
    </rPh>
    <rPh sb="6" eb="8">
      <t>ハイシ</t>
    </rPh>
    <rPh sb="13" eb="14">
      <t>キ</t>
    </rPh>
    <rPh sb="21" eb="22">
      <t>カネ</t>
    </rPh>
    <phoneticPr fontId="1"/>
  </si>
  <si>
    <t>標準服</t>
    <rPh sb="0" eb="2">
      <t>ヒョウジュン</t>
    </rPh>
    <rPh sb="2" eb="3">
      <t>フク</t>
    </rPh>
    <phoneticPr fontId="1"/>
  </si>
  <si>
    <t>学校などで、生徒などが着ることが望ましいと、すすめられている、おそろいの服。</t>
    <rPh sb="0" eb="2">
      <t>ガッコウ</t>
    </rPh>
    <rPh sb="6" eb="8">
      <t>セイト</t>
    </rPh>
    <rPh sb="11" eb="12">
      <t>キ</t>
    </rPh>
    <rPh sb="16" eb="17">
      <t>ノゾ</t>
    </rPh>
    <rPh sb="36" eb="37">
      <t>フク</t>
    </rPh>
    <phoneticPr fontId="1"/>
  </si>
  <si>
    <r>
      <rPr>
        <sz val="11"/>
        <color theme="1"/>
        <rFont val="ＭＳ Ｐゴシック"/>
        <family val="3"/>
        <charset val="128"/>
      </rPr>
      <t>標準服</t>
    </r>
    <r>
      <rPr>
        <sz val="11"/>
        <color theme="1"/>
        <rFont val="ＭＳ Ｐ明朝"/>
        <family val="1"/>
        <charset val="128"/>
      </rPr>
      <t>は、制服のように着るのが義務ではないけれど、かわいいのでみんな着て学校に行きます。</t>
    </r>
    <rPh sb="0" eb="2">
      <t>ヒョウジュン</t>
    </rPh>
    <rPh sb="2" eb="3">
      <t>フク</t>
    </rPh>
    <rPh sb="5" eb="7">
      <t>セイフク</t>
    </rPh>
    <rPh sb="11" eb="12">
      <t>キ</t>
    </rPh>
    <rPh sb="15" eb="17">
      <t>ギム</t>
    </rPh>
    <rPh sb="34" eb="35">
      <t>キ</t>
    </rPh>
    <rPh sb="36" eb="38">
      <t>ガッコウ</t>
    </rPh>
    <rPh sb="39" eb="40">
      <t>イ</t>
    </rPh>
    <phoneticPr fontId="1"/>
  </si>
  <si>
    <t>民事法律扶助</t>
    <rPh sb="0" eb="2">
      <t>ミンジ</t>
    </rPh>
    <rPh sb="2" eb="4">
      <t>ホウリツ</t>
    </rPh>
    <rPh sb="4" eb="6">
      <t>フジョ</t>
    </rPh>
    <phoneticPr fontId="1"/>
  </si>
  <si>
    <t>立て替えたお金は、毎月分割で返していく。</t>
    <rPh sb="0" eb="1">
      <t>タ</t>
    </rPh>
    <rPh sb="2" eb="3">
      <t>カ</t>
    </rPh>
    <rPh sb="6" eb="7">
      <t>カネ</t>
    </rPh>
    <rPh sb="9" eb="11">
      <t>マイツキ</t>
    </rPh>
    <rPh sb="11" eb="13">
      <t>ブンカツ</t>
    </rPh>
    <rPh sb="14" eb="15">
      <t>カエ</t>
    </rPh>
    <phoneticPr fontId="1"/>
  </si>
  <si>
    <r>
      <t>ストーカー行為をやめさせるため、裁判所から命令を出してもらいたいのですが、弁護士費用が出せないので、</t>
    </r>
    <r>
      <rPr>
        <sz val="11"/>
        <color theme="1"/>
        <rFont val="ＭＳ Ｐゴシック"/>
        <family val="3"/>
        <charset val="128"/>
      </rPr>
      <t>民事法律扶助</t>
    </r>
    <r>
      <rPr>
        <sz val="11"/>
        <color theme="1"/>
        <rFont val="ＭＳ Ｐ明朝"/>
        <family val="1"/>
        <charset val="128"/>
      </rPr>
      <t>の制度を利用することにしました。</t>
    </r>
    <rPh sb="5" eb="7">
      <t>コウイ</t>
    </rPh>
    <rPh sb="16" eb="19">
      <t>サイバンショ</t>
    </rPh>
    <rPh sb="21" eb="23">
      <t>メイレイ</t>
    </rPh>
    <rPh sb="24" eb="25">
      <t>ダ</t>
    </rPh>
    <rPh sb="37" eb="40">
      <t>ベンゴシ</t>
    </rPh>
    <rPh sb="40" eb="42">
      <t>ヒヨウ</t>
    </rPh>
    <rPh sb="43" eb="44">
      <t>ダ</t>
    </rPh>
    <rPh sb="50" eb="52">
      <t>ミンジ</t>
    </rPh>
    <rPh sb="52" eb="54">
      <t>ホウリツ</t>
    </rPh>
    <rPh sb="54" eb="56">
      <t>フジョ</t>
    </rPh>
    <rPh sb="57" eb="59">
      <t>セイド</t>
    </rPh>
    <rPh sb="60" eb="62">
      <t>リヨウ</t>
    </rPh>
    <phoneticPr fontId="1"/>
  </si>
  <si>
    <t>日本司法支援センター</t>
    <rPh sb="0" eb="2">
      <t>ニホン</t>
    </rPh>
    <rPh sb="2" eb="4">
      <t>シホウ</t>
    </rPh>
    <rPh sb="4" eb="6">
      <t>シエン</t>
    </rPh>
    <phoneticPr fontId="1"/>
  </si>
  <si>
    <t>各地域に事務所がある。</t>
    <rPh sb="0" eb="3">
      <t>カクチイキ</t>
    </rPh>
    <rPh sb="4" eb="6">
      <t>ジム</t>
    </rPh>
    <rPh sb="6" eb="7">
      <t>ショ</t>
    </rPh>
    <phoneticPr fontId="1"/>
  </si>
  <si>
    <r>
      <rPr>
        <sz val="11"/>
        <color theme="1"/>
        <rFont val="ＭＳ Ｐゴシック"/>
        <family val="3"/>
        <charset val="128"/>
      </rPr>
      <t>日本司法支援センター</t>
    </r>
    <r>
      <rPr>
        <sz val="11"/>
        <color theme="1"/>
        <rFont val="ＭＳ Ｐ明朝"/>
        <family val="1"/>
        <charset val="128"/>
      </rPr>
      <t>では、多言語で情報を提供してくれるサービスもあります。</t>
    </r>
    <rPh sb="0" eb="2">
      <t>ニホン</t>
    </rPh>
    <rPh sb="2" eb="4">
      <t>シホウ</t>
    </rPh>
    <rPh sb="4" eb="6">
      <t>シエン</t>
    </rPh>
    <rPh sb="13" eb="16">
      <t>タゲンゴ</t>
    </rPh>
    <rPh sb="17" eb="19">
      <t>ジョウホウ</t>
    </rPh>
    <rPh sb="20" eb="22">
      <t>テイキョウ</t>
    </rPh>
    <phoneticPr fontId="1"/>
  </si>
  <si>
    <t>法テラス</t>
    <rPh sb="0" eb="1">
      <t>ホウ</t>
    </rPh>
    <rPh sb="1" eb="2">
      <t>シホウ</t>
    </rPh>
    <phoneticPr fontId="1"/>
  </si>
  <si>
    <r>
      <rPr>
        <sz val="11"/>
        <color theme="1"/>
        <rFont val="ＭＳ Ｐゴシック"/>
        <family val="3"/>
        <charset val="128"/>
      </rPr>
      <t>法テラス</t>
    </r>
    <r>
      <rPr>
        <sz val="11"/>
        <color theme="1"/>
        <rFont val="ＭＳ Ｐ明朝"/>
        <family val="1"/>
        <charset val="128"/>
      </rPr>
      <t>では、弁護士だけでなく、通訳人を頼むこともできます。</t>
    </r>
    <rPh sb="0" eb="1">
      <t>ホウ</t>
    </rPh>
    <rPh sb="7" eb="10">
      <t>ベンゴシ</t>
    </rPh>
    <rPh sb="16" eb="18">
      <t>ツウヤク</t>
    </rPh>
    <rPh sb="18" eb="19">
      <t>ニン</t>
    </rPh>
    <rPh sb="20" eb="21">
      <t>タノ</t>
    </rPh>
    <phoneticPr fontId="1"/>
  </si>
  <si>
    <t>黙秘権</t>
    <rPh sb="0" eb="3">
      <t>モクヒケン</t>
    </rPh>
    <phoneticPr fontId="1"/>
  </si>
  <si>
    <t>警察や検察での取り調べや、裁判において、話したくないことは無理に話さなくてもよいという権利。</t>
    <rPh sb="0" eb="2">
      <t>ケイサツ</t>
    </rPh>
    <rPh sb="3" eb="5">
      <t>ケンサツ</t>
    </rPh>
    <rPh sb="13" eb="15">
      <t>サイバン</t>
    </rPh>
    <rPh sb="20" eb="21">
      <t>ハナ</t>
    </rPh>
    <rPh sb="29" eb="31">
      <t>ムリ</t>
    </rPh>
    <rPh sb="32" eb="33">
      <t>ハナ</t>
    </rPh>
    <phoneticPr fontId="1"/>
  </si>
  <si>
    <r>
      <t>犯人が盗んだものを、ちょっと預かっていただけだけれど、犯人と親友だということは話したくなかったので、</t>
    </r>
    <r>
      <rPr>
        <sz val="11"/>
        <color theme="1"/>
        <rFont val="ＭＳ Ｐゴシック"/>
        <family val="3"/>
        <charset val="128"/>
      </rPr>
      <t>黙秘権</t>
    </r>
    <r>
      <rPr>
        <sz val="11"/>
        <color theme="1"/>
        <rFont val="ＭＳ Ｐ明朝"/>
        <family val="1"/>
        <charset val="128"/>
      </rPr>
      <t>を行使しました。</t>
    </r>
    <rPh sb="0" eb="2">
      <t>ハンニン</t>
    </rPh>
    <rPh sb="3" eb="4">
      <t>ヌス</t>
    </rPh>
    <rPh sb="14" eb="15">
      <t>アズ</t>
    </rPh>
    <rPh sb="27" eb="29">
      <t>ハンニン</t>
    </rPh>
    <rPh sb="30" eb="32">
      <t>シンユウ</t>
    </rPh>
    <rPh sb="39" eb="40">
      <t>ハナ</t>
    </rPh>
    <rPh sb="50" eb="53">
      <t>モクヒケン</t>
    </rPh>
    <rPh sb="54" eb="56">
      <t>コウシ</t>
    </rPh>
    <phoneticPr fontId="1"/>
  </si>
  <si>
    <t>国選弁護人</t>
    <rPh sb="0" eb="2">
      <t>コクセン</t>
    </rPh>
    <rPh sb="2" eb="5">
      <t>ベンゴニン</t>
    </rPh>
    <phoneticPr fontId="1"/>
  </si>
  <si>
    <t>逮捕されたり、裁判にかけられたりした人が、弁護士を頼むお金がない場合に、裁判所が選任してくれる、無料の弁護士。</t>
    <rPh sb="0" eb="2">
      <t>タイホ</t>
    </rPh>
    <rPh sb="7" eb="9">
      <t>サイバン</t>
    </rPh>
    <rPh sb="18" eb="19">
      <t>ヒト</t>
    </rPh>
    <rPh sb="21" eb="24">
      <t>ベンゴシ</t>
    </rPh>
    <rPh sb="25" eb="26">
      <t>タノ</t>
    </rPh>
    <rPh sb="28" eb="29">
      <t>カネ</t>
    </rPh>
    <rPh sb="32" eb="34">
      <t>バアイ</t>
    </rPh>
    <rPh sb="36" eb="39">
      <t>サイバンショ</t>
    </rPh>
    <rPh sb="40" eb="42">
      <t>センニン</t>
    </rPh>
    <rPh sb="48" eb="50">
      <t>ムリョウ</t>
    </rPh>
    <rPh sb="51" eb="54">
      <t>ベンゴシ</t>
    </rPh>
    <phoneticPr fontId="1"/>
  </si>
  <si>
    <r>
      <t>人をだましたと疑われ、逮捕されたけれど、弁護士を頼むと何十万円もかかるので、</t>
    </r>
    <r>
      <rPr>
        <sz val="11"/>
        <color theme="1"/>
        <rFont val="ＭＳ Ｐゴシック"/>
        <family val="3"/>
        <charset val="128"/>
      </rPr>
      <t>国選弁護人</t>
    </r>
    <r>
      <rPr>
        <sz val="11"/>
        <color theme="1"/>
        <rFont val="ＭＳ Ｐ明朝"/>
        <family val="1"/>
        <charset val="128"/>
      </rPr>
      <t>の制度を利用しました。</t>
    </r>
    <rPh sb="0" eb="1">
      <t>ヒト</t>
    </rPh>
    <rPh sb="7" eb="8">
      <t>ウタガ</t>
    </rPh>
    <rPh sb="11" eb="13">
      <t>タイホ</t>
    </rPh>
    <rPh sb="20" eb="23">
      <t>ベンゴシ</t>
    </rPh>
    <rPh sb="24" eb="25">
      <t>タノ</t>
    </rPh>
    <rPh sb="27" eb="28">
      <t>ナン</t>
    </rPh>
    <rPh sb="28" eb="30">
      <t>ジュウマン</t>
    </rPh>
    <rPh sb="30" eb="31">
      <t>エン</t>
    </rPh>
    <rPh sb="38" eb="40">
      <t>コクセン</t>
    </rPh>
    <rPh sb="40" eb="42">
      <t>ベンゴ</t>
    </rPh>
    <rPh sb="42" eb="43">
      <t>ジン</t>
    </rPh>
    <rPh sb="44" eb="46">
      <t>セイド</t>
    </rPh>
    <rPh sb="47" eb="49">
      <t>リヨウ</t>
    </rPh>
    <phoneticPr fontId="1"/>
  </si>
  <si>
    <t>当番弁護士</t>
    <rPh sb="0" eb="2">
      <t>トウバン</t>
    </rPh>
    <rPh sb="2" eb="5">
      <t>ベンゴシ</t>
    </rPh>
    <phoneticPr fontId="1"/>
  </si>
  <si>
    <t>逮捕された人が、弁護士会に頼むと無料で警察署などに来て、相談にのってくれる弁護士。</t>
    <rPh sb="0" eb="2">
      <t>タイホ</t>
    </rPh>
    <rPh sb="5" eb="6">
      <t>ヒト</t>
    </rPh>
    <rPh sb="8" eb="11">
      <t>ベンゴシ</t>
    </rPh>
    <rPh sb="11" eb="12">
      <t>カイ</t>
    </rPh>
    <rPh sb="13" eb="14">
      <t>タノ</t>
    </rPh>
    <rPh sb="16" eb="18">
      <t>ムリョウ</t>
    </rPh>
    <rPh sb="19" eb="22">
      <t>ケイサツショ</t>
    </rPh>
    <rPh sb="25" eb="26">
      <t>キ</t>
    </rPh>
    <rPh sb="28" eb="30">
      <t>ソウダン</t>
    </rPh>
    <rPh sb="37" eb="40">
      <t>ベンゴシ</t>
    </rPh>
    <phoneticPr fontId="1"/>
  </si>
  <si>
    <t>弁護士会（弁護士による公的団体）が日ごとに派遣する担当の弁護士を決めているため、「当番」という。</t>
    <rPh sb="5" eb="8">
      <t>ベンゴシ</t>
    </rPh>
    <rPh sb="11" eb="13">
      <t>コウテキ</t>
    </rPh>
    <rPh sb="13" eb="15">
      <t>ダンタイ</t>
    </rPh>
    <rPh sb="17" eb="18">
      <t>ヒ</t>
    </rPh>
    <rPh sb="21" eb="23">
      <t>ハケン</t>
    </rPh>
    <rPh sb="28" eb="31">
      <t>ベンゴシ</t>
    </rPh>
    <rPh sb="41" eb="43">
      <t>トウバン</t>
    </rPh>
    <phoneticPr fontId="1"/>
  </si>
  <si>
    <r>
      <t>やってもいないのに警察に逮捕され、どうしていいかわからなかったので、</t>
    </r>
    <r>
      <rPr>
        <sz val="11"/>
        <color theme="1"/>
        <rFont val="ＭＳ Ｐゴシック"/>
        <family val="3"/>
        <charset val="128"/>
      </rPr>
      <t>当番弁護士</t>
    </r>
    <r>
      <rPr>
        <sz val="11"/>
        <color theme="1"/>
        <rFont val="ＭＳ Ｐ明朝"/>
        <family val="1"/>
        <charset val="128"/>
      </rPr>
      <t>を頼んで相談しました。</t>
    </r>
    <rPh sb="9" eb="11">
      <t>ケイサツ</t>
    </rPh>
    <rPh sb="12" eb="14">
      <t>タイホ</t>
    </rPh>
    <rPh sb="34" eb="36">
      <t>トウバン</t>
    </rPh>
    <rPh sb="36" eb="39">
      <t>ベンゴシ</t>
    </rPh>
    <rPh sb="40" eb="41">
      <t>タノ</t>
    </rPh>
    <rPh sb="43" eb="45">
      <t>ソウダン</t>
    </rPh>
    <phoneticPr fontId="1"/>
  </si>
  <si>
    <t>緊急安全確保</t>
    <rPh sb="0" eb="2">
      <t>キンキュウ</t>
    </rPh>
    <rPh sb="2" eb="4">
      <t>アンゼン</t>
    </rPh>
    <rPh sb="4" eb="6">
      <t>カクホ</t>
    </rPh>
    <phoneticPr fontId="1"/>
  </si>
  <si>
    <t>命の危険がある災害が起こっているか、起こる可能性が高い場合に、役所が発表する、住民に避難をすすめる情報。</t>
    <rPh sb="0" eb="1">
      <t>イノチ</t>
    </rPh>
    <rPh sb="2" eb="4">
      <t>キケン</t>
    </rPh>
    <rPh sb="7" eb="9">
      <t>サイガイ</t>
    </rPh>
    <rPh sb="10" eb="11">
      <t>オ</t>
    </rPh>
    <rPh sb="18" eb="19">
      <t>オ</t>
    </rPh>
    <rPh sb="21" eb="24">
      <t>カノウセイ</t>
    </rPh>
    <rPh sb="25" eb="26">
      <t>タカ</t>
    </rPh>
    <rPh sb="27" eb="29">
      <t>バアイ</t>
    </rPh>
    <rPh sb="31" eb="33">
      <t>ヤクショ</t>
    </rPh>
    <rPh sb="34" eb="36">
      <t>ハッピョウ</t>
    </rPh>
    <rPh sb="39" eb="41">
      <t>ジュウミン</t>
    </rPh>
    <rPh sb="42" eb="44">
      <t>ヒナン</t>
    </rPh>
    <rPh sb="49" eb="51">
      <t>ジョウホウ</t>
    </rPh>
    <phoneticPr fontId="1"/>
  </si>
  <si>
    <r>
      <t>大雨で土砂崩れの危険があるので、役所が</t>
    </r>
    <r>
      <rPr>
        <sz val="11"/>
        <color theme="1"/>
        <rFont val="ＭＳ Ｐゴシック"/>
        <family val="3"/>
        <charset val="128"/>
      </rPr>
      <t>緊急安全確保</t>
    </r>
    <r>
      <rPr>
        <sz val="11"/>
        <color theme="1"/>
        <rFont val="ＭＳ Ｐ明朝"/>
        <family val="1"/>
        <charset val="128"/>
      </rPr>
      <t>という避難情報の発令がありました。</t>
    </r>
    <rPh sb="0" eb="2">
      <t>オオアメ</t>
    </rPh>
    <rPh sb="3" eb="5">
      <t>ドシャ</t>
    </rPh>
    <rPh sb="5" eb="6">
      <t>クズ</t>
    </rPh>
    <rPh sb="8" eb="10">
      <t>キケン</t>
    </rPh>
    <rPh sb="16" eb="18">
      <t>ヤクショ</t>
    </rPh>
    <rPh sb="19" eb="21">
      <t>キンキュウ</t>
    </rPh>
    <rPh sb="21" eb="23">
      <t>アンゼン</t>
    </rPh>
    <rPh sb="23" eb="25">
      <t>カクホ</t>
    </rPh>
    <rPh sb="28" eb="30">
      <t>ヒナン</t>
    </rPh>
    <rPh sb="30" eb="32">
      <t>ジョウホウ</t>
    </rPh>
    <rPh sb="33" eb="35">
      <t>ハツレイ</t>
    </rPh>
    <phoneticPr fontId="1"/>
  </si>
  <si>
    <t>高齢者等避難</t>
    <rPh sb="0" eb="2">
      <t>コウレイ</t>
    </rPh>
    <rPh sb="2" eb="3">
      <t>シャ</t>
    </rPh>
    <rPh sb="3" eb="4">
      <t>トウ</t>
    </rPh>
    <rPh sb="4" eb="6">
      <t>ヒナン</t>
    </rPh>
    <phoneticPr fontId="1"/>
  </si>
  <si>
    <t>災害が起こりそうな場合に、避難に時間がかかる高齢者は避難を始めるよう求める、役所が発表する情報。</t>
    <rPh sb="0" eb="2">
      <t>サイガイ</t>
    </rPh>
    <rPh sb="3" eb="4">
      <t>オ</t>
    </rPh>
    <rPh sb="9" eb="11">
      <t>バアイ</t>
    </rPh>
    <rPh sb="13" eb="15">
      <t>ヒナン</t>
    </rPh>
    <rPh sb="16" eb="18">
      <t>ジカン</t>
    </rPh>
    <rPh sb="22" eb="25">
      <t>コウレイシャ</t>
    </rPh>
    <rPh sb="26" eb="28">
      <t>ヒナン</t>
    </rPh>
    <rPh sb="29" eb="30">
      <t>ハジ</t>
    </rPh>
    <rPh sb="34" eb="35">
      <t>モト</t>
    </rPh>
    <rPh sb="38" eb="40">
      <t>ヤクショ</t>
    </rPh>
    <rPh sb="41" eb="43">
      <t>ハッピョウ</t>
    </rPh>
    <rPh sb="45" eb="47">
      <t>ジョウホウ</t>
    </rPh>
    <phoneticPr fontId="1"/>
  </si>
  <si>
    <r>
      <t>川が増水してきて、役所から</t>
    </r>
    <r>
      <rPr>
        <sz val="11"/>
        <color theme="1"/>
        <rFont val="ＭＳ Ｐゴシック"/>
        <family val="3"/>
        <charset val="128"/>
      </rPr>
      <t>高齢者等避難</t>
    </r>
    <r>
      <rPr>
        <sz val="11"/>
        <color theme="1"/>
        <rFont val="ＭＳ Ｐ明朝"/>
        <family val="1"/>
        <charset val="128"/>
      </rPr>
      <t>の情報が発令されたので、祖母を連れて避難しました。</t>
    </r>
    <rPh sb="0" eb="1">
      <t>カワ</t>
    </rPh>
    <rPh sb="2" eb="4">
      <t>ゾウスイ</t>
    </rPh>
    <rPh sb="9" eb="11">
      <t>ヤクショ</t>
    </rPh>
    <rPh sb="13" eb="16">
      <t>コウレイシャ</t>
    </rPh>
    <rPh sb="16" eb="17">
      <t>トウ</t>
    </rPh>
    <rPh sb="17" eb="19">
      <t>ヒナン</t>
    </rPh>
    <rPh sb="20" eb="22">
      <t>ジョウホウ</t>
    </rPh>
    <rPh sb="23" eb="25">
      <t>ハツレイ</t>
    </rPh>
    <rPh sb="31" eb="33">
      <t>ソボ</t>
    </rPh>
    <rPh sb="34" eb="35">
      <t>ツ</t>
    </rPh>
    <rPh sb="37" eb="39">
      <t>ヒナン</t>
    </rPh>
    <phoneticPr fontId="1"/>
  </si>
  <si>
    <t>土石流</t>
    <rPh sb="0" eb="3">
      <t>ドセキリュウ</t>
    </rPh>
    <phoneticPr fontId="1"/>
  </si>
  <si>
    <t>大雨などにより、山の土の中に水がたくさん入って、突然、山の斜面がくずれて、土や岩などが流れ落ちること。</t>
    <rPh sb="0" eb="2">
      <t>オオアメ</t>
    </rPh>
    <rPh sb="8" eb="9">
      <t>ヤマ</t>
    </rPh>
    <rPh sb="10" eb="11">
      <t>ツチ</t>
    </rPh>
    <rPh sb="12" eb="13">
      <t>ナカ</t>
    </rPh>
    <rPh sb="14" eb="15">
      <t>ミズ</t>
    </rPh>
    <rPh sb="20" eb="21">
      <t>ハイ</t>
    </rPh>
    <rPh sb="24" eb="26">
      <t>トツゼン</t>
    </rPh>
    <rPh sb="27" eb="28">
      <t>ヤマ</t>
    </rPh>
    <rPh sb="29" eb="31">
      <t>シャメン</t>
    </rPh>
    <rPh sb="37" eb="38">
      <t>ツチ</t>
    </rPh>
    <rPh sb="39" eb="40">
      <t>イワ</t>
    </rPh>
    <rPh sb="43" eb="44">
      <t>ナガ</t>
    </rPh>
    <rPh sb="45" eb="46">
      <t>オ</t>
    </rPh>
    <phoneticPr fontId="1"/>
  </si>
  <si>
    <r>
      <t>去年の</t>
    </r>
    <r>
      <rPr>
        <sz val="11"/>
        <color theme="1"/>
        <rFont val="ＭＳ Ｐゴシック"/>
        <family val="3"/>
        <charset val="128"/>
      </rPr>
      <t>土石流</t>
    </r>
    <r>
      <rPr>
        <sz val="11"/>
        <color theme="1"/>
        <rFont val="ＭＳ Ｐ明朝"/>
        <family val="1"/>
        <charset val="128"/>
      </rPr>
      <t>では、裏山の森がけずられて、土がむき出しになってしまいました。</t>
    </r>
    <rPh sb="0" eb="2">
      <t>キョネン</t>
    </rPh>
    <rPh sb="3" eb="6">
      <t>ドセキリュウ</t>
    </rPh>
    <rPh sb="9" eb="11">
      <t>ウラヤマ</t>
    </rPh>
    <rPh sb="12" eb="13">
      <t>モリ</t>
    </rPh>
    <rPh sb="20" eb="21">
      <t>ツチ</t>
    </rPh>
    <rPh sb="24" eb="25">
      <t>ダ</t>
    </rPh>
    <phoneticPr fontId="1"/>
  </si>
  <si>
    <t>水害</t>
    <rPh sb="0" eb="2">
      <t>スイガイ</t>
    </rPh>
    <phoneticPr fontId="1"/>
  </si>
  <si>
    <t>川や海の水があふれて、被害を受けること。</t>
    <rPh sb="0" eb="1">
      <t>カワ</t>
    </rPh>
    <rPh sb="2" eb="3">
      <t>ウミ</t>
    </rPh>
    <rPh sb="4" eb="5">
      <t>ミズ</t>
    </rPh>
    <rPh sb="11" eb="13">
      <t>ヒガイ</t>
    </rPh>
    <rPh sb="14" eb="15">
      <t>ウ</t>
    </rPh>
    <phoneticPr fontId="1"/>
  </si>
  <si>
    <r>
      <t>この川は、昔から大雨がふると</t>
    </r>
    <r>
      <rPr>
        <sz val="11"/>
        <color theme="1"/>
        <rFont val="ＭＳ Ｐゴシック"/>
        <family val="3"/>
        <charset val="128"/>
      </rPr>
      <t>水害</t>
    </r>
    <r>
      <rPr>
        <sz val="11"/>
        <color theme="1"/>
        <rFont val="ＭＳ Ｐ明朝"/>
        <family val="1"/>
        <charset val="128"/>
      </rPr>
      <t>がよく起こすことで有名です。</t>
    </r>
    <rPh sb="2" eb="3">
      <t>カワ</t>
    </rPh>
    <rPh sb="5" eb="6">
      <t>ムカシ</t>
    </rPh>
    <rPh sb="8" eb="10">
      <t>オオアメ</t>
    </rPh>
    <rPh sb="14" eb="16">
      <t>スイガイ</t>
    </rPh>
    <rPh sb="19" eb="20">
      <t>オ</t>
    </rPh>
    <rPh sb="25" eb="27">
      <t>ユウメイ</t>
    </rPh>
    <phoneticPr fontId="1"/>
  </si>
  <si>
    <t>災害用伝言板</t>
    <rPh sb="0" eb="3">
      <t>サイガイヨウ</t>
    </rPh>
    <rPh sb="3" eb="5">
      <t>デンゴン</t>
    </rPh>
    <rPh sb="5" eb="6">
      <t>イタ</t>
    </rPh>
    <phoneticPr fontId="1"/>
  </si>
  <si>
    <t>大地震などの災害にあった時に、携帯電話で、自分が生き残っていることなどを書き込むことができる電子掲示板。家族や友人などが被害にあった人の安否を確認するため、読むこともできる。</t>
    <rPh sb="0" eb="3">
      <t>オオジシン</t>
    </rPh>
    <rPh sb="6" eb="8">
      <t>サイガイ</t>
    </rPh>
    <rPh sb="12" eb="13">
      <t>トキ</t>
    </rPh>
    <rPh sb="15" eb="17">
      <t>ケイタイ</t>
    </rPh>
    <rPh sb="17" eb="19">
      <t>デンワ</t>
    </rPh>
    <rPh sb="21" eb="23">
      <t>ジブン</t>
    </rPh>
    <rPh sb="24" eb="25">
      <t>イ</t>
    </rPh>
    <rPh sb="26" eb="27">
      <t>ノコ</t>
    </rPh>
    <rPh sb="36" eb="37">
      <t>カ</t>
    </rPh>
    <rPh sb="38" eb="39">
      <t>コ</t>
    </rPh>
    <rPh sb="46" eb="48">
      <t>デンシ</t>
    </rPh>
    <rPh sb="48" eb="51">
      <t>ケイジバン</t>
    </rPh>
    <rPh sb="52" eb="54">
      <t>カゾク</t>
    </rPh>
    <rPh sb="55" eb="57">
      <t>ユウジン</t>
    </rPh>
    <rPh sb="60" eb="62">
      <t>ヒガイ</t>
    </rPh>
    <rPh sb="66" eb="67">
      <t>ヒト</t>
    </rPh>
    <rPh sb="68" eb="70">
      <t>アンピ</t>
    </rPh>
    <rPh sb="71" eb="73">
      <t>カクニン</t>
    </rPh>
    <rPh sb="78" eb="79">
      <t>ヨ</t>
    </rPh>
    <phoneticPr fontId="1"/>
  </si>
  <si>
    <r>
      <t>津波におそわれたけれど、無事だったので、親類が心配していると思い、</t>
    </r>
    <r>
      <rPr>
        <sz val="11"/>
        <color theme="1"/>
        <rFont val="ＭＳ Ｐゴシック"/>
        <family val="3"/>
        <charset val="128"/>
      </rPr>
      <t>災害用伝言板</t>
    </r>
    <r>
      <rPr>
        <sz val="11"/>
        <color theme="1"/>
        <rFont val="ＭＳ Ｐ明朝"/>
        <family val="1"/>
        <charset val="128"/>
      </rPr>
      <t>に無事だということを書き込みました。</t>
    </r>
    <rPh sb="0" eb="2">
      <t>ツナミ</t>
    </rPh>
    <rPh sb="12" eb="14">
      <t>ブジ</t>
    </rPh>
    <rPh sb="20" eb="22">
      <t>シンルイ</t>
    </rPh>
    <rPh sb="23" eb="25">
      <t>シンパイ</t>
    </rPh>
    <rPh sb="30" eb="31">
      <t>オモ</t>
    </rPh>
    <rPh sb="33" eb="36">
      <t>サイガイヨウ</t>
    </rPh>
    <rPh sb="36" eb="38">
      <t>デンゴン</t>
    </rPh>
    <rPh sb="38" eb="39">
      <t>イタ</t>
    </rPh>
    <rPh sb="40" eb="42">
      <t>ブジ</t>
    </rPh>
    <rPh sb="49" eb="50">
      <t>カ</t>
    </rPh>
    <rPh sb="51" eb="52">
      <t>コ</t>
    </rPh>
    <phoneticPr fontId="1"/>
  </si>
  <si>
    <t>災害用伝言ダイヤル</t>
    <rPh sb="0" eb="3">
      <t>サイガイヨウ</t>
    </rPh>
    <rPh sb="3" eb="5">
      <t>デンゴン</t>
    </rPh>
    <phoneticPr fontId="1"/>
  </si>
  <si>
    <t>大地震などの災害にあった時に、災害専用の番号に電話をかけて、自分が生き残っていることなどを伝言することができるサービス。家族や友人などが被害にあった人の安否を確認するため、伝言を聞くこともできる。</t>
    <rPh sb="0" eb="3">
      <t>オオジシン</t>
    </rPh>
    <rPh sb="6" eb="8">
      <t>サイガイ</t>
    </rPh>
    <rPh sb="12" eb="13">
      <t>トキ</t>
    </rPh>
    <rPh sb="15" eb="17">
      <t>サイガイ</t>
    </rPh>
    <rPh sb="17" eb="19">
      <t>センヨウ</t>
    </rPh>
    <rPh sb="20" eb="22">
      <t>バンゴウ</t>
    </rPh>
    <rPh sb="23" eb="25">
      <t>デンワ</t>
    </rPh>
    <rPh sb="30" eb="32">
      <t>ジブン</t>
    </rPh>
    <rPh sb="33" eb="34">
      <t>イ</t>
    </rPh>
    <rPh sb="35" eb="36">
      <t>ノコ</t>
    </rPh>
    <rPh sb="45" eb="47">
      <t>デンゴン</t>
    </rPh>
    <rPh sb="60" eb="62">
      <t>カゾク</t>
    </rPh>
    <rPh sb="63" eb="65">
      <t>ユウジン</t>
    </rPh>
    <rPh sb="68" eb="70">
      <t>ヒガイ</t>
    </rPh>
    <rPh sb="74" eb="75">
      <t>ヒト</t>
    </rPh>
    <rPh sb="76" eb="78">
      <t>アンピ</t>
    </rPh>
    <rPh sb="79" eb="81">
      <t>カクニン</t>
    </rPh>
    <rPh sb="86" eb="88">
      <t>デンゴン</t>
    </rPh>
    <rPh sb="89" eb="90">
      <t>キ</t>
    </rPh>
    <phoneticPr fontId="1"/>
  </si>
  <si>
    <r>
      <t>親が住んでいる地域で大地震があったので、心配で電話をしたけれど、回線がパンクしてつながらなかったので、</t>
    </r>
    <r>
      <rPr>
        <sz val="11"/>
        <color theme="1"/>
        <rFont val="ＭＳ Ｐゴシック"/>
        <family val="3"/>
        <charset val="128"/>
      </rPr>
      <t>災害用伝言ダイヤル</t>
    </r>
    <r>
      <rPr>
        <sz val="11"/>
        <color theme="1"/>
        <rFont val="ＭＳ Ｐ明朝"/>
        <family val="1"/>
        <charset val="128"/>
      </rPr>
      <t>を聞いてみました。</t>
    </r>
    <rPh sb="0" eb="1">
      <t>オヤ</t>
    </rPh>
    <rPh sb="2" eb="3">
      <t>ス</t>
    </rPh>
    <rPh sb="7" eb="9">
      <t>チイキ</t>
    </rPh>
    <rPh sb="10" eb="13">
      <t>オオジシン</t>
    </rPh>
    <rPh sb="20" eb="22">
      <t>シンパイ</t>
    </rPh>
    <rPh sb="23" eb="25">
      <t>デンワ</t>
    </rPh>
    <rPh sb="32" eb="34">
      <t>カイセン</t>
    </rPh>
    <rPh sb="51" eb="54">
      <t>サイガイヨウ</t>
    </rPh>
    <rPh sb="54" eb="56">
      <t>デンゴン</t>
    </rPh>
    <rPh sb="61" eb="62">
      <t>キ</t>
    </rPh>
    <phoneticPr fontId="1"/>
  </si>
  <si>
    <t>備蓄品</t>
    <rPh sb="0" eb="2">
      <t>ビチク</t>
    </rPh>
    <rPh sb="2" eb="3">
      <t>ヒン</t>
    </rPh>
    <phoneticPr fontId="1"/>
  </si>
  <si>
    <t>災害が起こった場合を考えて、自宅や学校、職場などで、用意しておく物。3日分の飲料水や食ベもの、毛布、救急医薬品などが多い。</t>
    <rPh sb="0" eb="2">
      <t>サイガイ</t>
    </rPh>
    <rPh sb="3" eb="4">
      <t>オ</t>
    </rPh>
    <rPh sb="7" eb="9">
      <t>バアイ</t>
    </rPh>
    <rPh sb="10" eb="11">
      <t>カンガ</t>
    </rPh>
    <rPh sb="14" eb="16">
      <t>ジタク</t>
    </rPh>
    <rPh sb="17" eb="19">
      <t>ガッコウ</t>
    </rPh>
    <rPh sb="20" eb="21">
      <t>ショク</t>
    </rPh>
    <rPh sb="21" eb="22">
      <t>バ</t>
    </rPh>
    <rPh sb="26" eb="28">
      <t>ヨウイ</t>
    </rPh>
    <rPh sb="32" eb="33">
      <t>モノ</t>
    </rPh>
    <rPh sb="35" eb="37">
      <t>ニチブン</t>
    </rPh>
    <rPh sb="38" eb="41">
      <t>インリョウスイ</t>
    </rPh>
    <rPh sb="42" eb="43">
      <t>ショク</t>
    </rPh>
    <rPh sb="47" eb="49">
      <t>モウフ</t>
    </rPh>
    <rPh sb="50" eb="52">
      <t>キュウキュウ</t>
    </rPh>
    <rPh sb="52" eb="55">
      <t>イヤクヒン</t>
    </rPh>
    <rPh sb="58" eb="59">
      <t>オオ</t>
    </rPh>
    <phoneticPr fontId="1"/>
  </si>
  <si>
    <r>
      <t>大地震が起こると、水道が止まって、役所の給水サービスも３日間は来ないと思うので、</t>
    </r>
    <r>
      <rPr>
        <sz val="11"/>
        <color theme="1"/>
        <rFont val="ＭＳ Ｐゴシック"/>
        <family val="3"/>
        <charset val="128"/>
      </rPr>
      <t>備蓄品</t>
    </r>
    <r>
      <rPr>
        <sz val="11"/>
        <color theme="1"/>
        <rFont val="ＭＳ Ｐ明朝"/>
        <family val="1"/>
        <charset val="128"/>
      </rPr>
      <t>として3日分の飲料水を用意してあります。</t>
    </r>
    <rPh sb="0" eb="1">
      <t>ダイ</t>
    </rPh>
    <rPh sb="1" eb="3">
      <t>ジシン</t>
    </rPh>
    <rPh sb="4" eb="5">
      <t>オ</t>
    </rPh>
    <rPh sb="9" eb="11">
      <t>スイドウ</t>
    </rPh>
    <rPh sb="12" eb="13">
      <t>ト</t>
    </rPh>
    <rPh sb="17" eb="19">
      <t>ヤクショ</t>
    </rPh>
    <rPh sb="20" eb="22">
      <t>キュウスイ</t>
    </rPh>
    <rPh sb="28" eb="29">
      <t>ニチ</t>
    </rPh>
    <rPh sb="29" eb="30">
      <t>カン</t>
    </rPh>
    <rPh sb="31" eb="32">
      <t>コ</t>
    </rPh>
    <rPh sb="35" eb="36">
      <t>オモ</t>
    </rPh>
    <rPh sb="40" eb="42">
      <t>ビチク</t>
    </rPh>
    <rPh sb="42" eb="43">
      <t>ヒン</t>
    </rPh>
    <rPh sb="47" eb="49">
      <t>ニチブン</t>
    </rPh>
    <rPh sb="50" eb="53">
      <t>インリョウスイ</t>
    </rPh>
    <rPh sb="54" eb="56">
      <t>ヨウイ</t>
    </rPh>
    <phoneticPr fontId="1"/>
  </si>
  <si>
    <t>津波避難タワー</t>
    <rPh sb="0" eb="2">
      <t>ツナミ</t>
    </rPh>
    <rPh sb="2" eb="4">
      <t>ヒナン</t>
    </rPh>
    <phoneticPr fontId="1"/>
  </si>
  <si>
    <t>津波が来た時に、高台に逃げていては間に合わない場合に、のぼって津波にまきこまれないようにする、タワーのような形の避難施設。</t>
    <rPh sb="0" eb="2">
      <t>ツナミ</t>
    </rPh>
    <rPh sb="3" eb="4">
      <t>キ</t>
    </rPh>
    <rPh sb="5" eb="6">
      <t>トキ</t>
    </rPh>
    <rPh sb="8" eb="10">
      <t>タカダイ</t>
    </rPh>
    <rPh sb="11" eb="12">
      <t>ニ</t>
    </rPh>
    <rPh sb="17" eb="18">
      <t>マ</t>
    </rPh>
    <rPh sb="19" eb="20">
      <t>ア</t>
    </rPh>
    <rPh sb="23" eb="25">
      <t>バアイ</t>
    </rPh>
    <rPh sb="31" eb="33">
      <t>ツナミ</t>
    </rPh>
    <rPh sb="54" eb="55">
      <t>カタチ</t>
    </rPh>
    <rPh sb="56" eb="58">
      <t>ヒナン</t>
    </rPh>
    <rPh sb="58" eb="60">
      <t>シセツ</t>
    </rPh>
    <phoneticPr fontId="1"/>
  </si>
  <si>
    <r>
      <t>この海岸の地域は高い土地が近くにないので、津波にそなえて40ｍの高さの</t>
    </r>
    <r>
      <rPr>
        <sz val="11"/>
        <color theme="1"/>
        <rFont val="ＭＳ Ｐゴシック"/>
        <family val="3"/>
        <charset val="128"/>
      </rPr>
      <t>津波避難タワー</t>
    </r>
    <r>
      <rPr>
        <sz val="11"/>
        <color theme="1"/>
        <rFont val="ＭＳ Ｐ明朝"/>
        <family val="1"/>
        <charset val="128"/>
      </rPr>
      <t>が建設されました。</t>
    </r>
    <phoneticPr fontId="1"/>
  </si>
  <si>
    <t>時給</t>
    <rPh sb="0" eb="2">
      <t>ジキュウ</t>
    </rPh>
    <phoneticPr fontId="1"/>
  </si>
  <si>
    <t>１時間当たりの給料の額。</t>
    <rPh sb="1" eb="3">
      <t>ジカン</t>
    </rPh>
    <rPh sb="3" eb="4">
      <t>ア</t>
    </rPh>
    <rPh sb="7" eb="9">
      <t>キュウリョウ</t>
    </rPh>
    <rPh sb="10" eb="11">
      <t>ガク</t>
    </rPh>
    <phoneticPr fontId="1"/>
  </si>
  <si>
    <r>
      <t>地方の会社より大都会の会社のほうが</t>
    </r>
    <r>
      <rPr>
        <sz val="11"/>
        <color theme="1"/>
        <rFont val="ＭＳ Ｐゴシック"/>
        <family val="3"/>
        <charset val="128"/>
      </rPr>
      <t>時給</t>
    </r>
    <r>
      <rPr>
        <sz val="11"/>
        <color theme="1"/>
        <rFont val="ＭＳ Ｐ明朝"/>
        <family val="1"/>
        <charset val="128"/>
      </rPr>
      <t>が高いと思います。</t>
    </r>
    <rPh sb="0" eb="2">
      <t>チホウ</t>
    </rPh>
    <rPh sb="3" eb="5">
      <t>カイシャ</t>
    </rPh>
    <rPh sb="7" eb="10">
      <t>ダイトカイ</t>
    </rPh>
    <rPh sb="11" eb="13">
      <t>カイシャ</t>
    </rPh>
    <rPh sb="17" eb="19">
      <t>ジキュウ</t>
    </rPh>
    <rPh sb="20" eb="21">
      <t>タカ</t>
    </rPh>
    <rPh sb="23" eb="24">
      <t>オモ</t>
    </rPh>
    <phoneticPr fontId="1"/>
  </si>
  <si>
    <t>デイサービス</t>
    <phoneticPr fontId="1"/>
  </si>
  <si>
    <t>自宅でくらす高齢者などに対し、昼間、専用の施設で、生活の世話や体の動きをよくする訓練などを行う福祉サービス。</t>
    <rPh sb="0" eb="2">
      <t>ジタク</t>
    </rPh>
    <rPh sb="6" eb="9">
      <t>コウレイシャ</t>
    </rPh>
    <rPh sb="12" eb="13">
      <t>タイ</t>
    </rPh>
    <rPh sb="15" eb="17">
      <t>ヒルマ</t>
    </rPh>
    <rPh sb="18" eb="20">
      <t>センヨウ</t>
    </rPh>
    <rPh sb="21" eb="23">
      <t>シセツ</t>
    </rPh>
    <rPh sb="25" eb="27">
      <t>セイカツ</t>
    </rPh>
    <rPh sb="28" eb="30">
      <t>セワ</t>
    </rPh>
    <rPh sb="31" eb="32">
      <t>カラダ</t>
    </rPh>
    <rPh sb="33" eb="34">
      <t>ウゴ</t>
    </rPh>
    <rPh sb="40" eb="42">
      <t>クンレン</t>
    </rPh>
    <rPh sb="45" eb="46">
      <t>オコナ</t>
    </rPh>
    <rPh sb="47" eb="49">
      <t>フクシ</t>
    </rPh>
    <phoneticPr fontId="1"/>
  </si>
  <si>
    <r>
      <t>自分で歩けなくなった高齢の親は、送迎してくれる</t>
    </r>
    <r>
      <rPr>
        <sz val="11"/>
        <color theme="1"/>
        <rFont val="ＭＳ Ｐゴシック"/>
        <family val="3"/>
        <charset val="128"/>
      </rPr>
      <t>デイサービス</t>
    </r>
    <r>
      <rPr>
        <sz val="11"/>
        <color theme="1"/>
        <rFont val="ＭＳ Ｐ明朝"/>
        <family val="1"/>
        <charset val="128"/>
      </rPr>
      <t>に通って、他のみなさんと歌を歌うのを楽しみにしています。</t>
    </r>
    <rPh sb="0" eb="2">
      <t>ジブン</t>
    </rPh>
    <rPh sb="3" eb="4">
      <t>アル</t>
    </rPh>
    <rPh sb="10" eb="12">
      <t>コウレイ</t>
    </rPh>
    <rPh sb="13" eb="14">
      <t>オヤ</t>
    </rPh>
    <rPh sb="16" eb="18">
      <t>ソウゲイ</t>
    </rPh>
    <rPh sb="30" eb="31">
      <t>カヨ</t>
    </rPh>
    <rPh sb="34" eb="35">
      <t>ホカ</t>
    </rPh>
    <rPh sb="41" eb="42">
      <t>ウタ</t>
    </rPh>
    <rPh sb="43" eb="44">
      <t>ウタ</t>
    </rPh>
    <rPh sb="47" eb="48">
      <t>タノ</t>
    </rPh>
    <phoneticPr fontId="1"/>
  </si>
  <si>
    <t>えきねっと</t>
    <phoneticPr fontId="1"/>
  </si>
  <si>
    <t>主にＪＲ東日本とＪＲ北海道の列車のチケットを予約、購入などができる、インターネットのサイト。</t>
    <rPh sb="0" eb="1">
      <t>オモ</t>
    </rPh>
    <rPh sb="25" eb="27">
      <t>コウニュウ</t>
    </rPh>
    <phoneticPr fontId="1"/>
  </si>
  <si>
    <t>利用には会員登録（無料）が必要。</t>
    <phoneticPr fontId="1"/>
  </si>
  <si>
    <r>
      <t>駅まで行かなくても、</t>
    </r>
    <r>
      <rPr>
        <sz val="11"/>
        <color theme="1"/>
        <rFont val="ＭＳ Ｐゴシック"/>
        <family val="3"/>
        <charset val="128"/>
      </rPr>
      <t>えきねっと</t>
    </r>
    <r>
      <rPr>
        <sz val="11"/>
        <color theme="1"/>
        <rFont val="ＭＳ Ｐ明朝"/>
        <family val="1"/>
        <charset val="128"/>
      </rPr>
      <t>なら、スマホで新幹線の予約ができるので便利です。</t>
    </r>
    <rPh sb="0" eb="1">
      <t>エキ</t>
    </rPh>
    <rPh sb="3" eb="4">
      <t>イ</t>
    </rPh>
    <rPh sb="22" eb="25">
      <t>シンカンセン</t>
    </rPh>
    <rPh sb="26" eb="28">
      <t>ヨヤク</t>
    </rPh>
    <rPh sb="34" eb="36">
      <t>ベンリ</t>
    </rPh>
    <phoneticPr fontId="1"/>
  </si>
  <si>
    <t>スマートＥＸ</t>
    <phoneticPr fontId="1"/>
  </si>
  <si>
    <t>東海道新幹線と山陽新幹線のチケットの予約、購入などができる、インターネットのサイト。</t>
    <rPh sb="0" eb="3">
      <t>トウカイドウ</t>
    </rPh>
    <rPh sb="3" eb="6">
      <t>シンカンセン</t>
    </rPh>
    <rPh sb="7" eb="9">
      <t>サンヨウ</t>
    </rPh>
    <rPh sb="9" eb="12">
      <t>シンカンセン</t>
    </rPh>
    <rPh sb="18" eb="20">
      <t>ヨヤク</t>
    </rPh>
    <rPh sb="21" eb="23">
      <t>コウニュウ</t>
    </rPh>
    <phoneticPr fontId="1"/>
  </si>
  <si>
    <r>
      <t>名古屋までの新幹線の切符は、</t>
    </r>
    <r>
      <rPr>
        <sz val="11"/>
        <color theme="1"/>
        <rFont val="ＭＳ Ｐゴシック"/>
        <family val="3"/>
        <charset val="128"/>
      </rPr>
      <t>スマートＥＸ</t>
    </r>
    <r>
      <rPr>
        <sz val="11"/>
        <color theme="1"/>
        <rFont val="ＭＳ Ｐ明朝"/>
        <family val="1"/>
        <charset val="128"/>
      </rPr>
      <t>を使えば、駅の券売機に並ばないで買えます。</t>
    </r>
    <rPh sb="0" eb="3">
      <t>ナゴヤ</t>
    </rPh>
    <rPh sb="6" eb="9">
      <t>シンカンセン</t>
    </rPh>
    <rPh sb="10" eb="12">
      <t>キップ</t>
    </rPh>
    <rPh sb="21" eb="22">
      <t>ツカ</t>
    </rPh>
    <rPh sb="25" eb="26">
      <t>エキ</t>
    </rPh>
    <rPh sb="27" eb="30">
      <t>ケンバイキ</t>
    </rPh>
    <rPh sb="31" eb="32">
      <t>ナラ</t>
    </rPh>
    <rPh sb="36" eb="37">
      <t>カ</t>
    </rPh>
    <phoneticPr fontId="1"/>
  </si>
  <si>
    <t>山火事</t>
    <rPh sb="0" eb="3">
      <t>ヤマカジ</t>
    </rPh>
    <phoneticPr fontId="1"/>
  </si>
  <si>
    <t>山の森や林が火事になること。</t>
    <rPh sb="0" eb="1">
      <t>ヤマ</t>
    </rPh>
    <rPh sb="2" eb="3">
      <t>モリ</t>
    </rPh>
    <rPh sb="4" eb="5">
      <t>ハヤシ</t>
    </rPh>
    <rPh sb="6" eb="8">
      <t>カジ</t>
    </rPh>
    <phoneticPr fontId="1"/>
  </si>
  <si>
    <r>
      <t>木が茂っているところで発生した</t>
    </r>
    <r>
      <rPr>
        <sz val="11"/>
        <color theme="1"/>
        <rFont val="ＭＳ Ｐゴシック"/>
        <family val="3"/>
        <charset val="128"/>
      </rPr>
      <t>山火事</t>
    </r>
    <r>
      <rPr>
        <sz val="11"/>
        <color theme="1"/>
        <rFont val="ＭＳ Ｐ明朝"/>
        <family val="1"/>
        <charset val="128"/>
      </rPr>
      <t>は、なかなか消すことができません。</t>
    </r>
    <rPh sb="0" eb="1">
      <t>キ</t>
    </rPh>
    <rPh sb="2" eb="3">
      <t>シゲ</t>
    </rPh>
    <rPh sb="11" eb="13">
      <t>ハッセイ</t>
    </rPh>
    <rPh sb="15" eb="18">
      <t>ヤマカジ</t>
    </rPh>
    <rPh sb="24" eb="25">
      <t>ケ</t>
    </rPh>
    <phoneticPr fontId="1"/>
  </si>
  <si>
    <t>当番</t>
    <rPh sb="0" eb="2">
      <t>トウバン</t>
    </rPh>
    <phoneticPr fontId="1"/>
  </si>
  <si>
    <t>順々に仕事や作業を行う担当（番）に当たること。また、その担当になった人。</t>
    <rPh sb="0" eb="2">
      <t>ジュンジュン</t>
    </rPh>
    <rPh sb="3" eb="5">
      <t>シゴト</t>
    </rPh>
    <rPh sb="6" eb="8">
      <t>サギョウ</t>
    </rPh>
    <rPh sb="9" eb="10">
      <t>オコナ</t>
    </rPh>
    <rPh sb="11" eb="13">
      <t>タントウ</t>
    </rPh>
    <rPh sb="14" eb="15">
      <t>バン</t>
    </rPh>
    <rPh sb="17" eb="18">
      <t>ア</t>
    </rPh>
    <rPh sb="28" eb="30">
      <t>タントウ</t>
    </rPh>
    <rPh sb="34" eb="35">
      <t>ヒト</t>
    </rPh>
    <phoneticPr fontId="1"/>
  </si>
  <si>
    <r>
      <t>今週は給食</t>
    </r>
    <r>
      <rPr>
        <sz val="11"/>
        <color theme="1"/>
        <rFont val="ＭＳ Ｐゴシック"/>
        <family val="3"/>
        <charset val="128"/>
      </rPr>
      <t>当番</t>
    </r>
    <r>
      <rPr>
        <sz val="11"/>
        <color theme="1"/>
        <rFont val="ＭＳ Ｐ明朝"/>
        <family val="1"/>
        <charset val="128"/>
      </rPr>
      <t>に当たっているので、学校に白衣とマスクを持っていきます。</t>
    </r>
    <rPh sb="0" eb="2">
      <t>コンシュウ</t>
    </rPh>
    <rPh sb="3" eb="5">
      <t>キュウショク</t>
    </rPh>
    <rPh sb="5" eb="7">
      <t>トウバン</t>
    </rPh>
    <rPh sb="8" eb="9">
      <t>ア</t>
    </rPh>
    <rPh sb="17" eb="19">
      <t>ガッコウ</t>
    </rPh>
    <rPh sb="20" eb="22">
      <t>ハクイ</t>
    </rPh>
    <rPh sb="27" eb="28">
      <t>モ</t>
    </rPh>
    <phoneticPr fontId="1"/>
  </si>
  <si>
    <t>整理整頓</t>
    <rPh sb="0" eb="2">
      <t>セイリ</t>
    </rPh>
    <rPh sb="2" eb="4">
      <t>セイトン</t>
    </rPh>
    <phoneticPr fontId="1"/>
  </si>
  <si>
    <t>必要なものと必要でないものを分け、必要ないものをすてて、必要なものは、きちんと順番などをそろえて、適切なところに置くこと。</t>
    <rPh sb="0" eb="2">
      <t>ヒツヨウ</t>
    </rPh>
    <rPh sb="6" eb="8">
      <t>ヒツヨウ</t>
    </rPh>
    <rPh sb="14" eb="15">
      <t>ワ</t>
    </rPh>
    <rPh sb="17" eb="19">
      <t>ヒツヨウ</t>
    </rPh>
    <rPh sb="28" eb="30">
      <t>ヒツヨウ</t>
    </rPh>
    <rPh sb="39" eb="41">
      <t>ジュンバン</t>
    </rPh>
    <rPh sb="49" eb="51">
      <t>テキセツ</t>
    </rPh>
    <rPh sb="56" eb="57">
      <t>オ</t>
    </rPh>
    <phoneticPr fontId="1"/>
  </si>
  <si>
    <r>
      <t>仕事の書類がちらかってしまったので、</t>
    </r>
    <r>
      <rPr>
        <sz val="11"/>
        <color theme="1"/>
        <rFont val="ＭＳ Ｐゴシック"/>
        <family val="3"/>
        <charset val="128"/>
      </rPr>
      <t>整理整頓</t>
    </r>
    <r>
      <rPr>
        <sz val="11"/>
        <color theme="1"/>
        <rFont val="ＭＳ Ｐ明朝"/>
        <family val="1"/>
        <charset val="128"/>
      </rPr>
      <t>したら、見たい資料がどこへいったかわからなくなりました。</t>
    </r>
    <rPh sb="0" eb="2">
      <t>シゴト</t>
    </rPh>
    <rPh sb="3" eb="5">
      <t>ショルイ</t>
    </rPh>
    <rPh sb="18" eb="20">
      <t>セイリ</t>
    </rPh>
    <rPh sb="20" eb="22">
      <t>セイトン</t>
    </rPh>
    <rPh sb="26" eb="27">
      <t>ミ</t>
    </rPh>
    <rPh sb="29" eb="31">
      <t>シリョウ</t>
    </rPh>
    <phoneticPr fontId="1"/>
  </si>
  <si>
    <t>しおり</t>
    <phoneticPr fontId="1"/>
  </si>
  <si>
    <t>①本の間にはさんで、目印（どこまで読んだかなどがわかるよう）にする、細長い紙など。
②案内や手引きなどを書いた簡単な冊子。</t>
    <rPh sb="1" eb="2">
      <t>ホン</t>
    </rPh>
    <rPh sb="3" eb="4">
      <t>アイダ</t>
    </rPh>
    <rPh sb="10" eb="12">
      <t>メジルシ</t>
    </rPh>
    <rPh sb="17" eb="18">
      <t>ヨ</t>
    </rPh>
    <rPh sb="34" eb="36">
      <t>ホソナガ</t>
    </rPh>
    <rPh sb="37" eb="38">
      <t>カミ</t>
    </rPh>
    <rPh sb="43" eb="45">
      <t>アンナイ</t>
    </rPh>
    <rPh sb="46" eb="48">
      <t>テビ</t>
    </rPh>
    <rPh sb="52" eb="53">
      <t>カ</t>
    </rPh>
    <rPh sb="55" eb="57">
      <t>カンタン</t>
    </rPh>
    <rPh sb="58" eb="60">
      <t>サッシ</t>
    </rPh>
    <phoneticPr fontId="1"/>
  </si>
  <si>
    <r>
      <t>子どもが学校から、修学旅行の</t>
    </r>
    <r>
      <rPr>
        <sz val="11"/>
        <color theme="1"/>
        <rFont val="ＭＳ Ｐゴシック"/>
        <family val="3"/>
        <charset val="128"/>
      </rPr>
      <t>しおり</t>
    </r>
    <r>
      <rPr>
        <sz val="11"/>
        <color theme="1"/>
        <rFont val="ＭＳ Ｐ明朝"/>
        <family val="1"/>
        <charset val="128"/>
      </rPr>
      <t>をもらってきたけれど、漢字が多くて読めませんでした。</t>
    </r>
    <rPh sb="0" eb="1">
      <t>コ</t>
    </rPh>
    <rPh sb="4" eb="6">
      <t>ガッコウ</t>
    </rPh>
    <rPh sb="9" eb="11">
      <t>シュウガク</t>
    </rPh>
    <rPh sb="11" eb="13">
      <t>リョコウ</t>
    </rPh>
    <rPh sb="28" eb="30">
      <t>カンジ</t>
    </rPh>
    <rPh sb="31" eb="32">
      <t>オオ</t>
    </rPh>
    <rPh sb="34" eb="35">
      <t>ヨ</t>
    </rPh>
    <phoneticPr fontId="1"/>
  </si>
  <si>
    <t>納期</t>
    <rPh sb="0" eb="2">
      <t>ノウキ</t>
    </rPh>
    <phoneticPr fontId="1"/>
  </si>
  <si>
    <t>役所にはらうお金や、約束した商品などをおさめる期限。</t>
    <rPh sb="0" eb="2">
      <t>ヤクショ</t>
    </rPh>
    <rPh sb="7" eb="8">
      <t>カネ</t>
    </rPh>
    <rPh sb="10" eb="12">
      <t>ヤクソク</t>
    </rPh>
    <rPh sb="14" eb="16">
      <t>ショウヒン</t>
    </rPh>
    <rPh sb="23" eb="25">
      <t>キゲン</t>
    </rPh>
    <phoneticPr fontId="1"/>
  </si>
  <si>
    <r>
      <t>税金は銀行口座から自動で引き落とされるので、</t>
    </r>
    <r>
      <rPr>
        <sz val="11"/>
        <color theme="1"/>
        <rFont val="ＭＳ Ｐゴシック"/>
        <family val="3"/>
        <charset val="128"/>
      </rPr>
      <t>納期</t>
    </r>
    <r>
      <rPr>
        <sz val="11"/>
        <color theme="1"/>
        <rFont val="ＭＳ Ｐ明朝"/>
        <family val="1"/>
        <charset val="128"/>
      </rPr>
      <t>を気にしなくてすみます。</t>
    </r>
    <rPh sb="0" eb="2">
      <t>ゼイキン</t>
    </rPh>
    <rPh sb="3" eb="5">
      <t>ギンコウ</t>
    </rPh>
    <rPh sb="5" eb="7">
      <t>コウザ</t>
    </rPh>
    <rPh sb="9" eb="11">
      <t>ジドウ</t>
    </rPh>
    <rPh sb="12" eb="13">
      <t>ヒ</t>
    </rPh>
    <rPh sb="14" eb="15">
      <t>オ</t>
    </rPh>
    <rPh sb="22" eb="24">
      <t>ノウキ</t>
    </rPh>
    <rPh sb="25" eb="26">
      <t>キ</t>
    </rPh>
    <phoneticPr fontId="1"/>
  </si>
  <si>
    <t>過年度</t>
    <rPh sb="0" eb="3">
      <t>カネンド</t>
    </rPh>
    <phoneticPr fontId="1"/>
  </si>
  <si>
    <t>過去の年度。</t>
    <rPh sb="0" eb="2">
      <t>カコ</t>
    </rPh>
    <rPh sb="3" eb="5">
      <t>ネンド</t>
    </rPh>
    <phoneticPr fontId="1"/>
  </si>
  <si>
    <r>
      <rPr>
        <sz val="11"/>
        <color theme="1"/>
        <rFont val="ＭＳ Ｐゴシック"/>
        <family val="3"/>
        <charset val="128"/>
      </rPr>
      <t>過年度</t>
    </r>
    <r>
      <rPr>
        <sz val="11"/>
        <color theme="1"/>
        <rFont val="ＭＳ Ｐ明朝"/>
        <family val="1"/>
        <charset val="128"/>
      </rPr>
      <t>の税金に未払いがあったので、追加で課税されました。</t>
    </r>
    <rPh sb="0" eb="3">
      <t>カネンド</t>
    </rPh>
    <rPh sb="4" eb="6">
      <t>ゼイキン</t>
    </rPh>
    <rPh sb="7" eb="9">
      <t>ミハラ</t>
    </rPh>
    <rPh sb="17" eb="19">
      <t>ツイカ</t>
    </rPh>
    <rPh sb="20" eb="22">
      <t>カゼイ</t>
    </rPh>
    <phoneticPr fontId="1"/>
  </si>
  <si>
    <t>終電</t>
    <rPh sb="0" eb="2">
      <t>シュウデン</t>
    </rPh>
    <phoneticPr fontId="1"/>
  </si>
  <si>
    <t>その路線の、その日に走る最後の列車。</t>
    <rPh sb="2" eb="4">
      <t>ロセン</t>
    </rPh>
    <rPh sb="8" eb="9">
      <t>ヒ</t>
    </rPh>
    <rPh sb="10" eb="11">
      <t>ハシ</t>
    </rPh>
    <rPh sb="12" eb="14">
      <t>サイゴ</t>
    </rPh>
    <rPh sb="15" eb="17">
      <t>レッシャ</t>
    </rPh>
    <phoneticPr fontId="1"/>
  </si>
  <si>
    <r>
      <t>夜中まで仕事をしていたので、</t>
    </r>
    <r>
      <rPr>
        <sz val="11"/>
        <color theme="1"/>
        <rFont val="ＭＳ Ｐゴシック"/>
        <family val="3"/>
        <charset val="128"/>
      </rPr>
      <t>終電</t>
    </r>
    <r>
      <rPr>
        <sz val="11"/>
        <color theme="1"/>
        <rFont val="ＭＳ Ｐ明朝"/>
        <family val="1"/>
        <charset val="128"/>
      </rPr>
      <t>に間に合わず、タクシーで帰りました。</t>
    </r>
    <rPh sb="0" eb="2">
      <t>ヨナカ</t>
    </rPh>
    <rPh sb="4" eb="6">
      <t>シゴト</t>
    </rPh>
    <rPh sb="14" eb="16">
      <t>シュウデン</t>
    </rPh>
    <rPh sb="17" eb="18">
      <t>マ</t>
    </rPh>
    <rPh sb="19" eb="20">
      <t>ア</t>
    </rPh>
    <rPh sb="28" eb="29">
      <t>カエ</t>
    </rPh>
    <phoneticPr fontId="1"/>
  </si>
  <si>
    <t>終バス</t>
    <rPh sb="0" eb="1">
      <t>シュウ</t>
    </rPh>
    <phoneticPr fontId="1"/>
  </si>
  <si>
    <t>そのバス路線の、その日に走る最後のバス。</t>
    <rPh sb="4" eb="6">
      <t>ロセン</t>
    </rPh>
    <rPh sb="10" eb="11">
      <t>ヒ</t>
    </rPh>
    <rPh sb="12" eb="13">
      <t>ハシ</t>
    </rPh>
    <rPh sb="14" eb="16">
      <t>サイゴ</t>
    </rPh>
    <phoneticPr fontId="1"/>
  </si>
  <si>
    <r>
      <t>夜中までお酒を飲んでいたので、</t>
    </r>
    <r>
      <rPr>
        <sz val="11"/>
        <color theme="1"/>
        <rFont val="ＭＳ Ｐゴシック"/>
        <family val="3"/>
        <charset val="128"/>
      </rPr>
      <t>終バス</t>
    </r>
    <r>
      <rPr>
        <sz val="11"/>
        <color theme="1"/>
        <rFont val="ＭＳ Ｐ明朝"/>
        <family val="1"/>
        <charset val="128"/>
      </rPr>
      <t>に間に合わず、歩いて帰りました。</t>
    </r>
    <rPh sb="0" eb="2">
      <t>ヨナカ</t>
    </rPh>
    <rPh sb="5" eb="6">
      <t>サケ</t>
    </rPh>
    <rPh sb="7" eb="8">
      <t>ノ</t>
    </rPh>
    <rPh sb="15" eb="16">
      <t>シュウ</t>
    </rPh>
    <rPh sb="19" eb="20">
      <t>マ</t>
    </rPh>
    <rPh sb="21" eb="22">
      <t>ア</t>
    </rPh>
    <rPh sb="25" eb="26">
      <t>アル</t>
    </rPh>
    <rPh sb="28" eb="29">
      <t>カエ</t>
    </rPh>
    <phoneticPr fontId="1"/>
  </si>
  <si>
    <t>お守り</t>
    <rPh sb="1" eb="2">
      <t>マモ</t>
    </rPh>
    <phoneticPr fontId="1"/>
  </si>
  <si>
    <t>持っていると災難にあわないと思われている、小さな袋に入った札。神社やお寺で手に入る。</t>
    <rPh sb="0" eb="1">
      <t>モ</t>
    </rPh>
    <rPh sb="6" eb="8">
      <t>サイナン</t>
    </rPh>
    <rPh sb="14" eb="15">
      <t>オモ</t>
    </rPh>
    <rPh sb="21" eb="22">
      <t>チイ</t>
    </rPh>
    <rPh sb="24" eb="25">
      <t>フクロ</t>
    </rPh>
    <rPh sb="26" eb="27">
      <t>ハイ</t>
    </rPh>
    <rPh sb="29" eb="30">
      <t>フダ</t>
    </rPh>
    <rPh sb="31" eb="33">
      <t>ジンジャ</t>
    </rPh>
    <rPh sb="35" eb="36">
      <t>テラ</t>
    </rPh>
    <rPh sb="37" eb="38">
      <t>テ</t>
    </rPh>
    <rPh sb="39" eb="40">
      <t>ハイ</t>
    </rPh>
    <phoneticPr fontId="1"/>
  </si>
  <si>
    <r>
      <t>初めての出産で不安に思っていると、母が安産の</t>
    </r>
    <r>
      <rPr>
        <sz val="11"/>
        <color theme="1"/>
        <rFont val="ＭＳ Ｐゴシック"/>
        <family val="3"/>
        <charset val="128"/>
      </rPr>
      <t>お守り</t>
    </r>
    <r>
      <rPr>
        <sz val="11"/>
        <color theme="1"/>
        <rFont val="ＭＳ Ｐ明朝"/>
        <family val="1"/>
        <charset val="128"/>
      </rPr>
      <t>をくれました。</t>
    </r>
    <rPh sb="0" eb="1">
      <t>ハジ</t>
    </rPh>
    <rPh sb="4" eb="6">
      <t>シュッサン</t>
    </rPh>
    <rPh sb="7" eb="9">
      <t>フアン</t>
    </rPh>
    <rPh sb="10" eb="11">
      <t>オモ</t>
    </rPh>
    <rPh sb="17" eb="18">
      <t>ハハ</t>
    </rPh>
    <rPh sb="19" eb="21">
      <t>アンザン</t>
    </rPh>
    <rPh sb="23" eb="24">
      <t>マモ</t>
    </rPh>
    <phoneticPr fontId="1"/>
  </si>
  <si>
    <t>救護所</t>
    <rPh sb="0" eb="3">
      <t>キュウゴショ</t>
    </rPh>
    <phoneticPr fontId="1"/>
  </si>
  <si>
    <t>大災害が起こったとき、けがした人を手当てするために、役所が臨時で設ける施設。</t>
    <rPh sb="0" eb="3">
      <t>ダイサイガイ</t>
    </rPh>
    <rPh sb="4" eb="5">
      <t>オ</t>
    </rPh>
    <rPh sb="15" eb="16">
      <t>ヒト</t>
    </rPh>
    <rPh sb="17" eb="19">
      <t>テア</t>
    </rPh>
    <rPh sb="26" eb="28">
      <t>ヤクショ</t>
    </rPh>
    <rPh sb="29" eb="31">
      <t>リンジ</t>
    </rPh>
    <rPh sb="32" eb="33">
      <t>モウ</t>
    </rPh>
    <rPh sb="35" eb="37">
      <t>シセツ</t>
    </rPh>
    <phoneticPr fontId="1"/>
  </si>
  <si>
    <r>
      <t>大地震で、ころんで骨折したので、</t>
    </r>
    <r>
      <rPr>
        <sz val="11"/>
        <color theme="1"/>
        <rFont val="ＭＳ Ｐゴシック"/>
        <family val="3"/>
        <charset val="128"/>
      </rPr>
      <t>救護所</t>
    </r>
    <r>
      <rPr>
        <sz val="11"/>
        <color theme="1"/>
        <rFont val="ＭＳ Ｐ明朝"/>
        <family val="1"/>
        <charset val="128"/>
      </rPr>
      <t>に行って応急手当をしてもらいました。</t>
    </r>
    <rPh sb="0" eb="3">
      <t>オオジシン</t>
    </rPh>
    <rPh sb="9" eb="11">
      <t>コッセツ</t>
    </rPh>
    <rPh sb="16" eb="19">
      <t>キュウゴショ</t>
    </rPh>
    <rPh sb="20" eb="21">
      <t>イ</t>
    </rPh>
    <rPh sb="23" eb="25">
      <t>オウキュウ</t>
    </rPh>
    <rPh sb="25" eb="27">
      <t>テアテ</t>
    </rPh>
    <phoneticPr fontId="1"/>
  </si>
  <si>
    <t>防災頭巾</t>
    <rPh sb="0" eb="2">
      <t>ボウサイ</t>
    </rPh>
    <rPh sb="2" eb="4">
      <t>ズキン</t>
    </rPh>
    <phoneticPr fontId="1"/>
  </si>
  <si>
    <t>災害が起きたときに、頭や首を守るためにかぶる、袋状のかぶりもの。</t>
    <rPh sb="0" eb="2">
      <t>サイガイ</t>
    </rPh>
    <rPh sb="3" eb="4">
      <t>オ</t>
    </rPh>
    <rPh sb="10" eb="11">
      <t>アタマ</t>
    </rPh>
    <rPh sb="12" eb="13">
      <t>クビ</t>
    </rPh>
    <rPh sb="14" eb="15">
      <t>マモ</t>
    </rPh>
    <rPh sb="23" eb="24">
      <t>フクロ</t>
    </rPh>
    <rPh sb="24" eb="25">
      <t>ジョウ</t>
    </rPh>
    <phoneticPr fontId="1"/>
  </si>
  <si>
    <t>燃えにくい材質や落ちてきたものの衝撃をやわらげる材質でできているものが多い。</t>
    <rPh sb="0" eb="1">
      <t>モ</t>
    </rPh>
    <rPh sb="5" eb="7">
      <t>ザイシツ</t>
    </rPh>
    <rPh sb="8" eb="9">
      <t>オ</t>
    </rPh>
    <rPh sb="16" eb="18">
      <t>ショウゲキ</t>
    </rPh>
    <rPh sb="24" eb="26">
      <t>ザイシツ</t>
    </rPh>
    <rPh sb="35" eb="36">
      <t>オオ</t>
    </rPh>
    <phoneticPr fontId="1"/>
  </si>
  <si>
    <r>
      <t>学校で</t>
    </r>
    <r>
      <rPr>
        <sz val="11"/>
        <color theme="1"/>
        <rFont val="ＭＳ Ｐゴシック"/>
        <family val="3"/>
        <charset val="128"/>
      </rPr>
      <t>防災頭巾</t>
    </r>
    <r>
      <rPr>
        <sz val="11"/>
        <color theme="1"/>
        <rFont val="ＭＳ Ｐ明朝"/>
        <family val="1"/>
        <charset val="128"/>
      </rPr>
      <t>を持ってくるように言われたけれど、家ではうまくつくれないので、ネットで買いました。</t>
    </r>
    <rPh sb="0" eb="2">
      <t>ガッコウ</t>
    </rPh>
    <rPh sb="3" eb="5">
      <t>ボウサイ</t>
    </rPh>
    <rPh sb="5" eb="7">
      <t>ズキン</t>
    </rPh>
    <rPh sb="8" eb="9">
      <t>モ</t>
    </rPh>
    <rPh sb="16" eb="17">
      <t>イ</t>
    </rPh>
    <rPh sb="24" eb="25">
      <t>イエ</t>
    </rPh>
    <rPh sb="42" eb="43">
      <t>カ</t>
    </rPh>
    <phoneticPr fontId="1"/>
  </si>
  <si>
    <t>ぼったくり</t>
    <phoneticPr fontId="1"/>
  </si>
  <si>
    <t>通常では考えられないような高いお金を、無理にはらわされること。</t>
    <rPh sb="0" eb="2">
      <t>ツウジョウ</t>
    </rPh>
    <rPh sb="4" eb="5">
      <t>カンガ</t>
    </rPh>
    <rPh sb="13" eb="14">
      <t>タカ</t>
    </rPh>
    <rPh sb="16" eb="17">
      <t>カネ</t>
    </rPh>
    <rPh sb="19" eb="21">
      <t>ムリ</t>
    </rPh>
    <phoneticPr fontId="1"/>
  </si>
  <si>
    <r>
      <rPr>
        <sz val="11"/>
        <color theme="1"/>
        <rFont val="ＭＳ Ｐゴシック"/>
        <family val="3"/>
        <charset val="128"/>
      </rPr>
      <t>ぼったくり</t>
    </r>
    <r>
      <rPr>
        <sz val="11"/>
        <color theme="1"/>
        <rFont val="ＭＳ Ｐ明朝"/>
        <family val="1"/>
        <charset val="128"/>
      </rPr>
      <t>防止条例ができたので、１杯飲んだだけで10万円を要求するなんてことはなくなりました。</t>
    </r>
    <rPh sb="5" eb="7">
      <t>ボウシ</t>
    </rPh>
    <rPh sb="7" eb="9">
      <t>ジョウレイ</t>
    </rPh>
    <rPh sb="17" eb="18">
      <t>ハイ</t>
    </rPh>
    <rPh sb="18" eb="19">
      <t>ノ</t>
    </rPh>
    <rPh sb="26" eb="28">
      <t>マンエン</t>
    </rPh>
    <rPh sb="29" eb="31">
      <t>ヨウキュウ</t>
    </rPh>
    <phoneticPr fontId="1"/>
  </si>
  <si>
    <t>容疑者</t>
    <rPh sb="0" eb="3">
      <t>ヨウギシャ</t>
    </rPh>
    <phoneticPr fontId="1"/>
  </si>
  <si>
    <t>被疑者</t>
    <rPh sb="0" eb="3">
      <t>ヒギシャ</t>
    </rPh>
    <phoneticPr fontId="1"/>
  </si>
  <si>
    <t>国籍条項</t>
    <rPh sb="0" eb="2">
      <t>コクセキ</t>
    </rPh>
    <rPh sb="2" eb="4">
      <t>ジョウコウ</t>
    </rPh>
    <phoneticPr fontId="1"/>
  </si>
  <si>
    <t>地方公務員では、管理職以外や住民に対して強制力があるポスト以外であれば、外国人も採用できるとしている自治体もある。</t>
    <rPh sb="0" eb="2">
      <t>チホウ</t>
    </rPh>
    <rPh sb="2" eb="5">
      <t>コウムイン</t>
    </rPh>
    <rPh sb="8" eb="10">
      <t>カンリ</t>
    </rPh>
    <rPh sb="10" eb="11">
      <t>ショク</t>
    </rPh>
    <rPh sb="11" eb="13">
      <t>イガイ</t>
    </rPh>
    <rPh sb="14" eb="16">
      <t>ジュウミン</t>
    </rPh>
    <rPh sb="17" eb="18">
      <t>タイ</t>
    </rPh>
    <rPh sb="20" eb="23">
      <t>キョウセイリョク</t>
    </rPh>
    <rPh sb="29" eb="31">
      <t>イガイ</t>
    </rPh>
    <rPh sb="36" eb="38">
      <t>ガイコク</t>
    </rPh>
    <rPh sb="38" eb="39">
      <t>ジン</t>
    </rPh>
    <rPh sb="40" eb="42">
      <t>サイヨウ</t>
    </rPh>
    <rPh sb="50" eb="53">
      <t>ジチタイ</t>
    </rPh>
    <phoneticPr fontId="1"/>
  </si>
  <si>
    <r>
      <t>外国籍の高校生は、</t>
    </r>
    <r>
      <rPr>
        <sz val="11"/>
        <color theme="1"/>
        <rFont val="ＭＳ Ｐゴシック"/>
        <family val="3"/>
        <charset val="128"/>
      </rPr>
      <t>国籍条項</t>
    </r>
    <r>
      <rPr>
        <sz val="11"/>
        <color theme="1"/>
        <rFont val="ＭＳ Ｐ明朝"/>
        <family val="1"/>
        <charset val="128"/>
      </rPr>
      <t>があるので、卒業後に役所に就職する道は選べない可能性があります。</t>
    </r>
    <rPh sb="0" eb="3">
      <t>ガイコクセキ</t>
    </rPh>
    <rPh sb="4" eb="7">
      <t>コウコウセイ</t>
    </rPh>
    <rPh sb="9" eb="11">
      <t>コクセキ</t>
    </rPh>
    <rPh sb="11" eb="13">
      <t>ジョウコウ</t>
    </rPh>
    <rPh sb="19" eb="22">
      <t>ソツギョウゴ</t>
    </rPh>
    <rPh sb="23" eb="25">
      <t>ヤクショ</t>
    </rPh>
    <rPh sb="26" eb="28">
      <t>シュウショク</t>
    </rPh>
    <rPh sb="30" eb="31">
      <t>ミチ</t>
    </rPh>
    <rPh sb="32" eb="33">
      <t>エラ</t>
    </rPh>
    <rPh sb="36" eb="39">
      <t>カノウセイ</t>
    </rPh>
    <phoneticPr fontId="1"/>
  </si>
  <si>
    <t>住民投票</t>
    <rPh sb="0" eb="2">
      <t>ジュウミン</t>
    </rPh>
    <rPh sb="2" eb="4">
      <t>トウヒョウ</t>
    </rPh>
    <phoneticPr fontId="1"/>
  </si>
  <si>
    <t>役所などが、何か重要なことを決める場合に、住民の投票によって、あるいは投票の結果を参考にして決めたりすること。</t>
    <rPh sb="0" eb="2">
      <t>ヤクショ</t>
    </rPh>
    <rPh sb="6" eb="7">
      <t>ナニ</t>
    </rPh>
    <rPh sb="8" eb="10">
      <t>ジュウヨウ</t>
    </rPh>
    <rPh sb="14" eb="15">
      <t>キ</t>
    </rPh>
    <rPh sb="17" eb="19">
      <t>バアイ</t>
    </rPh>
    <rPh sb="21" eb="23">
      <t>ジュウミン</t>
    </rPh>
    <rPh sb="24" eb="26">
      <t>トウヒョウ</t>
    </rPh>
    <rPh sb="35" eb="37">
      <t>トウヒョウ</t>
    </rPh>
    <rPh sb="38" eb="40">
      <t>ケッカ</t>
    </rPh>
    <rPh sb="41" eb="43">
      <t>サンコウ</t>
    </rPh>
    <rPh sb="46" eb="47">
      <t>キ</t>
    </rPh>
    <phoneticPr fontId="1"/>
  </si>
  <si>
    <r>
      <t>役所を駅に近い場所に移すかどうか、外国人も含めた住民全員の考えを聞くため、</t>
    </r>
    <r>
      <rPr>
        <sz val="11"/>
        <color theme="1"/>
        <rFont val="ＭＳ Ｐゴシック"/>
        <family val="3"/>
        <charset val="128"/>
      </rPr>
      <t>住民投票</t>
    </r>
    <r>
      <rPr>
        <sz val="11"/>
        <color theme="1"/>
        <rFont val="ＭＳ Ｐ明朝"/>
        <family val="1"/>
        <charset val="128"/>
      </rPr>
      <t>を行いました。</t>
    </r>
    <rPh sb="0" eb="2">
      <t>ヤクショ</t>
    </rPh>
    <rPh sb="3" eb="4">
      <t>エキ</t>
    </rPh>
    <rPh sb="5" eb="6">
      <t>チカ</t>
    </rPh>
    <rPh sb="7" eb="9">
      <t>バショ</t>
    </rPh>
    <rPh sb="10" eb="11">
      <t>ウツ</t>
    </rPh>
    <rPh sb="17" eb="19">
      <t>ガイコク</t>
    </rPh>
    <rPh sb="19" eb="20">
      <t>ジン</t>
    </rPh>
    <rPh sb="21" eb="22">
      <t>フク</t>
    </rPh>
    <rPh sb="24" eb="26">
      <t>ジュウミン</t>
    </rPh>
    <rPh sb="26" eb="28">
      <t>ゼンイン</t>
    </rPh>
    <rPh sb="29" eb="30">
      <t>カンガ</t>
    </rPh>
    <rPh sb="32" eb="33">
      <t>キ</t>
    </rPh>
    <rPh sb="37" eb="39">
      <t>ジュウミン</t>
    </rPh>
    <rPh sb="39" eb="41">
      <t>トウヒョウ</t>
    </rPh>
    <rPh sb="42" eb="43">
      <t>オコナ</t>
    </rPh>
    <phoneticPr fontId="1"/>
  </si>
  <si>
    <t>非営利団体</t>
    <rPh sb="0" eb="3">
      <t>ヒエイリ</t>
    </rPh>
    <rPh sb="3" eb="5">
      <t>ダンタイ</t>
    </rPh>
    <phoneticPr fontId="1"/>
  </si>
  <si>
    <r>
      <rPr>
        <sz val="11"/>
        <color theme="1"/>
        <rFont val="ＭＳ Ｐゴシック"/>
        <family val="3"/>
        <charset val="128"/>
      </rPr>
      <t>非営利団体</t>
    </r>
    <r>
      <rPr>
        <sz val="11"/>
        <color theme="1"/>
        <rFont val="ＭＳ Ｐ明朝"/>
        <family val="1"/>
        <charset val="128"/>
      </rPr>
      <t>が運営している日本語教室で楽しく日本語を学べました。</t>
    </r>
    <rPh sb="0" eb="3">
      <t>ヒエイリ</t>
    </rPh>
    <rPh sb="3" eb="5">
      <t>ダンタイ</t>
    </rPh>
    <rPh sb="6" eb="8">
      <t>ウンエイ</t>
    </rPh>
    <rPh sb="12" eb="15">
      <t>ニホンゴ</t>
    </rPh>
    <rPh sb="15" eb="17">
      <t>キョウシツ</t>
    </rPh>
    <rPh sb="18" eb="19">
      <t>タノ</t>
    </rPh>
    <rPh sb="21" eb="24">
      <t>ニホンゴ</t>
    </rPh>
    <rPh sb="25" eb="26">
      <t>マナ</t>
    </rPh>
    <phoneticPr fontId="1"/>
  </si>
  <si>
    <t>町内会</t>
    <rPh sb="0" eb="3">
      <t>チョウナイカイ</t>
    </rPh>
    <phoneticPr fontId="1"/>
  </si>
  <si>
    <r>
      <rPr>
        <sz val="11"/>
        <color theme="1"/>
        <rFont val="ＭＳ Ｐゴシック"/>
        <family val="3"/>
        <charset val="128"/>
      </rPr>
      <t>町内会</t>
    </r>
    <r>
      <rPr>
        <sz val="11"/>
        <color theme="1"/>
        <rFont val="ＭＳ Ｐ明朝"/>
        <family val="1"/>
        <charset val="128"/>
      </rPr>
      <t>で自主的に防災訓練を実施しています。</t>
    </r>
    <rPh sb="0" eb="3">
      <t>チョウナイカイ</t>
    </rPh>
    <rPh sb="4" eb="7">
      <t>ジシュテキ</t>
    </rPh>
    <rPh sb="8" eb="10">
      <t>ボウサイ</t>
    </rPh>
    <rPh sb="10" eb="12">
      <t>クンレン</t>
    </rPh>
    <rPh sb="13" eb="15">
      <t>ジッシ</t>
    </rPh>
    <phoneticPr fontId="1"/>
  </si>
  <si>
    <t>印鑑証明</t>
    <phoneticPr fontId="1"/>
  </si>
  <si>
    <t>正式には「印鑑登録証明書」という。「印鑑登録証（印鑑登録カード）」と印鑑証明とは異なるであることに注意。</t>
    <rPh sb="0" eb="2">
      <t>セイシキ</t>
    </rPh>
    <rPh sb="5" eb="7">
      <t>インカン</t>
    </rPh>
    <rPh sb="7" eb="9">
      <t>トウロク</t>
    </rPh>
    <rPh sb="9" eb="12">
      <t>ショウメイショ</t>
    </rPh>
    <rPh sb="18" eb="20">
      <t>インカン</t>
    </rPh>
    <rPh sb="20" eb="22">
      <t>トウロク</t>
    </rPh>
    <rPh sb="22" eb="23">
      <t>ショウ</t>
    </rPh>
    <rPh sb="24" eb="26">
      <t>インカン</t>
    </rPh>
    <rPh sb="26" eb="28">
      <t>トウロク</t>
    </rPh>
    <rPh sb="34" eb="36">
      <t>インカン</t>
    </rPh>
    <rPh sb="36" eb="38">
      <t>ショウメイ</t>
    </rPh>
    <rPh sb="40" eb="41">
      <t>コト</t>
    </rPh>
    <rPh sb="49" eb="51">
      <t>チュウイ</t>
    </rPh>
    <phoneticPr fontId="1"/>
  </si>
  <si>
    <r>
      <t>アパートを借りるときの契約には、実印と</t>
    </r>
    <r>
      <rPr>
        <sz val="11"/>
        <color theme="1"/>
        <rFont val="ＭＳ Ｐゴシック"/>
        <family val="3"/>
        <charset val="128"/>
      </rPr>
      <t>印鑑証明</t>
    </r>
    <r>
      <rPr>
        <sz val="11"/>
        <color theme="1"/>
        <rFont val="ＭＳ Ｐ明朝"/>
        <family val="1"/>
        <charset val="128"/>
      </rPr>
      <t>が必要です。</t>
    </r>
    <rPh sb="5" eb="6">
      <t>カ</t>
    </rPh>
    <rPh sb="11" eb="13">
      <t>ケイヤク</t>
    </rPh>
    <rPh sb="16" eb="18">
      <t>ジツイン</t>
    </rPh>
    <rPh sb="19" eb="21">
      <t>インカン</t>
    </rPh>
    <rPh sb="21" eb="23">
      <t>ショウメイ</t>
    </rPh>
    <rPh sb="24" eb="26">
      <t>ヒツヨウ</t>
    </rPh>
    <phoneticPr fontId="1"/>
  </si>
  <si>
    <t>個人番号</t>
    <rPh sb="0" eb="2">
      <t>コジン</t>
    </rPh>
    <rPh sb="2" eb="4">
      <t>バンゴウ</t>
    </rPh>
    <phoneticPr fontId="1"/>
  </si>
  <si>
    <r>
      <t>確定申告には、</t>
    </r>
    <r>
      <rPr>
        <sz val="11"/>
        <color theme="1"/>
        <rFont val="ＭＳ Ｐゴシック"/>
        <family val="3"/>
        <charset val="128"/>
      </rPr>
      <t>個人番号</t>
    </r>
    <r>
      <rPr>
        <sz val="11"/>
        <color theme="1"/>
        <rFont val="ＭＳ Ｐ明朝"/>
        <family val="1"/>
        <charset val="128"/>
      </rPr>
      <t>を記入しないといけませんでした。</t>
    </r>
    <rPh sb="0" eb="2">
      <t>カクテイ</t>
    </rPh>
    <rPh sb="2" eb="4">
      <t>シンコク</t>
    </rPh>
    <rPh sb="7" eb="9">
      <t>コジン</t>
    </rPh>
    <rPh sb="9" eb="11">
      <t>バンゴウ</t>
    </rPh>
    <rPh sb="12" eb="14">
      <t>キニュウ</t>
    </rPh>
    <phoneticPr fontId="1"/>
  </si>
  <si>
    <t>利子</t>
    <rPh sb="0" eb="2">
      <t>リシ</t>
    </rPh>
    <phoneticPr fontId="1"/>
  </si>
  <si>
    <r>
      <t>この銀行の住宅ローンの</t>
    </r>
    <r>
      <rPr>
        <sz val="11"/>
        <color theme="1"/>
        <rFont val="ＭＳ Ｐゴシック"/>
        <family val="3"/>
        <charset val="128"/>
      </rPr>
      <t>利子</t>
    </r>
    <r>
      <rPr>
        <sz val="11"/>
        <color theme="1"/>
        <rFont val="ＭＳ Ｐ明朝"/>
        <family val="1"/>
        <charset val="128"/>
      </rPr>
      <t>はかなり高いです。</t>
    </r>
    <rPh sb="2" eb="4">
      <t>ギンコウ</t>
    </rPh>
    <rPh sb="5" eb="7">
      <t>ジュウタク</t>
    </rPh>
    <rPh sb="11" eb="13">
      <t>リシ</t>
    </rPh>
    <rPh sb="17" eb="18">
      <t>タカ</t>
    </rPh>
    <phoneticPr fontId="1"/>
  </si>
  <si>
    <t>ASD</t>
    <phoneticPr fontId="1"/>
  </si>
  <si>
    <r>
      <t>うちの子は、3歳になったのに言葉が出て来ないし、目を合わそうとしないから、</t>
    </r>
    <r>
      <rPr>
        <sz val="11"/>
        <color theme="1"/>
        <rFont val="ＭＳ Ｐゴシック"/>
        <family val="3"/>
        <charset val="128"/>
      </rPr>
      <t>ASD</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phoneticPr fontId="1"/>
  </si>
  <si>
    <t>ADHD</t>
    <phoneticPr fontId="1"/>
  </si>
  <si>
    <r>
      <t>うちの子は、学校で自分の席に座っていられなくて、いつもうろうろしているので、</t>
    </r>
    <r>
      <rPr>
        <sz val="11"/>
        <color theme="1"/>
        <rFont val="ＭＳ Ｐゴシック"/>
        <family val="3"/>
        <charset val="128"/>
      </rPr>
      <t>ADHD</t>
    </r>
    <r>
      <rPr>
        <sz val="11"/>
        <color theme="1"/>
        <rFont val="ＭＳ Ｐ明朝"/>
        <family val="1"/>
        <charset val="128"/>
      </rPr>
      <t>だと言われました。</t>
    </r>
    <rPh sb="3" eb="4">
      <t>コ</t>
    </rPh>
    <rPh sb="6" eb="8">
      <t>ガッコウ</t>
    </rPh>
    <rPh sb="9" eb="11">
      <t>ジブン</t>
    </rPh>
    <rPh sb="12" eb="13">
      <t>セキ</t>
    </rPh>
    <rPh sb="14" eb="15">
      <t>スワ</t>
    </rPh>
    <rPh sb="44" eb="45">
      <t>イ</t>
    </rPh>
    <phoneticPr fontId="1"/>
  </si>
  <si>
    <t>LD</t>
    <phoneticPr fontId="1"/>
  </si>
  <si>
    <r>
      <t>うちの子は、言葉の意味は理解しているのに、字を書こうとすると、漢字の左側、へんを右に書いてしまうので、どうやら</t>
    </r>
    <r>
      <rPr>
        <sz val="11"/>
        <color theme="1"/>
        <rFont val="ＭＳ Ｐゴシック"/>
        <family val="3"/>
        <charset val="128"/>
      </rPr>
      <t>LD</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phoneticPr fontId="1"/>
  </si>
  <si>
    <t>PTSD</t>
    <phoneticPr fontId="1"/>
  </si>
  <si>
    <r>
      <t>交通事故で、大けがをしたので、今でもそのときのことが忘れられず、</t>
    </r>
    <r>
      <rPr>
        <sz val="11"/>
        <color theme="1"/>
        <rFont val="ＭＳ Ｐゴシック"/>
        <family val="3"/>
        <charset val="128"/>
      </rPr>
      <t>PTSD</t>
    </r>
    <r>
      <rPr>
        <sz val="11"/>
        <color theme="1"/>
        <rFont val="ＭＳ Ｐ明朝"/>
        <family val="1"/>
        <charset val="128"/>
      </rPr>
      <t>が治りません。</t>
    </r>
    <rPh sb="0" eb="2">
      <t>コウツウ</t>
    </rPh>
    <rPh sb="2" eb="4">
      <t>ジコ</t>
    </rPh>
    <rPh sb="6" eb="7">
      <t>オオ</t>
    </rPh>
    <rPh sb="15" eb="16">
      <t>イマ</t>
    </rPh>
    <rPh sb="26" eb="27">
      <t>ワス</t>
    </rPh>
    <rPh sb="37" eb="38">
      <t>ナオ</t>
    </rPh>
    <phoneticPr fontId="1"/>
  </si>
  <si>
    <t>ADL</t>
    <phoneticPr fontId="1"/>
  </si>
  <si>
    <r>
      <t>長い間、入院していたら、身体が動かなくなって、一人でお風呂に入れないなど、</t>
    </r>
    <r>
      <rPr>
        <sz val="11"/>
        <color theme="1"/>
        <rFont val="ＭＳ Ｐゴシック"/>
        <family val="3"/>
        <charset val="128"/>
      </rPr>
      <t>ＡＤＬ</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41" eb="43">
      <t>テイカ</t>
    </rPh>
    <phoneticPr fontId="1"/>
  </si>
  <si>
    <t>妊婦健診</t>
    <rPh sb="0" eb="2">
      <t>ニンプ</t>
    </rPh>
    <rPh sb="2" eb="4">
      <t>ケンシン</t>
    </rPh>
    <phoneticPr fontId="1"/>
  </si>
  <si>
    <t>母子手帳</t>
    <rPh sb="0" eb="2">
      <t>ボシ</t>
    </rPh>
    <rPh sb="2" eb="4">
      <t>テチョウ</t>
    </rPh>
    <phoneticPr fontId="1"/>
  </si>
  <si>
    <t>義務接種</t>
    <rPh sb="0" eb="2">
      <t>ギム</t>
    </rPh>
    <rPh sb="2" eb="4">
      <t>セッシュ</t>
    </rPh>
    <phoneticPr fontId="1"/>
  </si>
  <si>
    <r>
      <t>生後２か月から、いろいろな病気の</t>
    </r>
    <r>
      <rPr>
        <sz val="11"/>
        <color theme="1"/>
        <rFont val="ＭＳ Ｐゴシック"/>
        <family val="3"/>
        <charset val="128"/>
      </rPr>
      <t>義務接種</t>
    </r>
    <r>
      <rPr>
        <sz val="11"/>
        <color theme="1"/>
        <rFont val="ＭＳ Ｐ明朝"/>
        <family val="1"/>
        <charset val="128"/>
      </rPr>
      <t>が始まります。</t>
    </r>
    <rPh sb="0" eb="2">
      <t>セイゴ</t>
    </rPh>
    <rPh sb="4" eb="5">
      <t>ゲツ</t>
    </rPh>
    <rPh sb="13" eb="15">
      <t>ビョウキ</t>
    </rPh>
    <rPh sb="16" eb="18">
      <t>ギム</t>
    </rPh>
    <rPh sb="18" eb="20">
      <t>セッシュ</t>
    </rPh>
    <rPh sb="21" eb="22">
      <t>ハジ</t>
    </rPh>
    <phoneticPr fontId="1"/>
  </si>
  <si>
    <t>損保</t>
    <rPh sb="0" eb="2">
      <t>ソンポ</t>
    </rPh>
    <phoneticPr fontId="1"/>
  </si>
  <si>
    <r>
      <t>最近、地震が多いので、地震災害でもお金が出る</t>
    </r>
    <r>
      <rPr>
        <sz val="11"/>
        <color theme="1"/>
        <rFont val="ＭＳ Ｐゴシック"/>
        <family val="3"/>
        <charset val="128"/>
      </rPr>
      <t>損保</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3">
      <t>ソン</t>
    </rPh>
    <rPh sb="25" eb="26">
      <t>ハイ</t>
    </rPh>
    <phoneticPr fontId="1"/>
  </si>
  <si>
    <t>愛の手帳</t>
    <rPh sb="0" eb="1">
      <t>アイ</t>
    </rPh>
    <rPh sb="2" eb="4">
      <t>テチョウ</t>
    </rPh>
    <phoneticPr fontId="1"/>
  </si>
  <si>
    <t>役所によって「療育手帳」や「愛護手帳」という名称を付けている場合もある。</t>
    <rPh sb="0" eb="2">
      <t>ヤクショ</t>
    </rPh>
    <rPh sb="7" eb="9">
      <t>リョウイク</t>
    </rPh>
    <rPh sb="9" eb="11">
      <t>テチョウ</t>
    </rPh>
    <rPh sb="14" eb="16">
      <t>アイゴ</t>
    </rPh>
    <rPh sb="16" eb="18">
      <t>テチョウ</t>
    </rPh>
    <rPh sb="22" eb="24">
      <t>メイショウ</t>
    </rPh>
    <rPh sb="25" eb="26">
      <t>ツ</t>
    </rPh>
    <rPh sb="30" eb="32">
      <t>バアイ</t>
    </rPh>
    <phoneticPr fontId="1"/>
  </si>
  <si>
    <t>保育園</t>
    <rPh sb="0" eb="3">
      <t>ホイクエン</t>
    </rPh>
    <phoneticPr fontId="1"/>
  </si>
  <si>
    <r>
      <t>家の近くの</t>
    </r>
    <r>
      <rPr>
        <sz val="11"/>
        <color theme="1"/>
        <rFont val="ＭＳ Ｐゴシック"/>
        <family val="3"/>
        <charset val="128"/>
      </rPr>
      <t>保育園</t>
    </r>
    <r>
      <rPr>
        <sz val="11"/>
        <color theme="1"/>
        <rFont val="ＭＳ Ｐ明朝"/>
        <family val="1"/>
        <charset val="128"/>
      </rPr>
      <t>は、いっぱいで入れませんでした。</t>
    </r>
    <rPh sb="0" eb="1">
      <t>イエ</t>
    </rPh>
    <rPh sb="2" eb="3">
      <t>チカ</t>
    </rPh>
    <rPh sb="5" eb="8">
      <t>ホイクエン</t>
    </rPh>
    <rPh sb="15" eb="16">
      <t>ハイ</t>
    </rPh>
    <phoneticPr fontId="1"/>
  </si>
  <si>
    <t>育児放棄</t>
    <rPh sb="0" eb="2">
      <t>イクジ</t>
    </rPh>
    <rPh sb="2" eb="4">
      <t>ホウキ</t>
    </rPh>
    <phoneticPr fontId="1"/>
  </si>
  <si>
    <r>
      <t>学校に、いつもよごれた同じ服装で来る子どもがいるけれど、</t>
    </r>
    <r>
      <rPr>
        <sz val="11"/>
        <color theme="1"/>
        <rFont val="ＭＳ Ｐゴシック"/>
        <family val="3"/>
        <charset val="128"/>
      </rPr>
      <t>育児放棄</t>
    </r>
    <r>
      <rPr>
        <sz val="11"/>
        <color theme="1"/>
        <rFont val="ＭＳ Ｐ明朝"/>
        <family val="1"/>
        <charset val="128"/>
      </rPr>
      <t>の疑いがあります。</t>
    </r>
    <rPh sb="0" eb="2">
      <t>ガッコウ</t>
    </rPh>
    <rPh sb="11" eb="12">
      <t>オナ</t>
    </rPh>
    <rPh sb="13" eb="15">
      <t>フクソウ</t>
    </rPh>
    <rPh sb="16" eb="17">
      <t>ク</t>
    </rPh>
    <rPh sb="18" eb="19">
      <t>コ</t>
    </rPh>
    <rPh sb="28" eb="30">
      <t>イクジ</t>
    </rPh>
    <rPh sb="30" eb="32">
      <t>ホウキ</t>
    </rPh>
    <rPh sb="33" eb="34">
      <t>ウタガ</t>
    </rPh>
    <phoneticPr fontId="1"/>
  </si>
  <si>
    <t>一時避難所</t>
    <rPh sb="0" eb="2">
      <t>イチジ</t>
    </rPh>
    <rPh sb="2" eb="5">
      <t>ヒナンジョ</t>
    </rPh>
    <phoneticPr fontId="1"/>
  </si>
  <si>
    <t>「シェルター」という場合もある。</t>
    <rPh sb="10" eb="12">
      <t>バアイ</t>
    </rPh>
    <phoneticPr fontId="1"/>
  </si>
  <si>
    <r>
      <t>NPOが運営するDVからの</t>
    </r>
    <r>
      <rPr>
        <sz val="11"/>
        <color theme="1"/>
        <rFont val="ＭＳ Ｐゴシック"/>
        <family val="3"/>
        <charset val="128"/>
      </rPr>
      <t>一時避難所</t>
    </r>
    <r>
      <rPr>
        <sz val="11"/>
        <color theme="1"/>
        <rFont val="ＭＳ Ｐ明朝"/>
        <family val="1"/>
        <charset val="128"/>
      </rPr>
      <t>は、場所がわからないように住所は公開していません。</t>
    </r>
    <rPh sb="4" eb="6">
      <t>ウンエイ</t>
    </rPh>
    <rPh sb="13" eb="15">
      <t>イチジ</t>
    </rPh>
    <rPh sb="15" eb="18">
      <t>ヒナンジョ</t>
    </rPh>
    <rPh sb="20" eb="22">
      <t>バショ</t>
    </rPh>
    <rPh sb="31" eb="33">
      <t>ジュウショ</t>
    </rPh>
    <rPh sb="34" eb="36">
      <t>コウカイ</t>
    </rPh>
    <phoneticPr fontId="1"/>
  </si>
  <si>
    <t>ビザ</t>
    <phoneticPr fontId="1"/>
  </si>
  <si>
    <r>
      <rPr>
        <sz val="11"/>
        <color theme="1"/>
        <rFont val="ＭＳ Ｐゴシック"/>
        <family val="3"/>
        <charset val="128"/>
      </rPr>
      <t>ビザ</t>
    </r>
    <r>
      <rPr>
        <sz val="11"/>
        <color theme="1"/>
        <rFont val="ＭＳ Ｐ明朝"/>
        <family val="1"/>
        <charset val="128"/>
      </rPr>
      <t>を取るには、母国の日本大使館に行く必要があります。</t>
    </r>
    <rPh sb="3" eb="4">
      <t>ト</t>
    </rPh>
    <rPh sb="8" eb="10">
      <t>ボコク</t>
    </rPh>
    <rPh sb="11" eb="13">
      <t>ニホン</t>
    </rPh>
    <rPh sb="13" eb="16">
      <t>タイシカン</t>
    </rPh>
    <rPh sb="17" eb="18">
      <t>イ</t>
    </rPh>
    <rPh sb="19" eb="21">
      <t>ヒツヨウ</t>
    </rPh>
    <phoneticPr fontId="1"/>
  </si>
  <si>
    <t>オーバーステイ</t>
    <phoneticPr fontId="1"/>
  </si>
  <si>
    <r>
      <t>DV夫から逃げているうちに、日本人の配偶者等の在留期間が切れて、</t>
    </r>
    <r>
      <rPr>
        <sz val="11"/>
        <color theme="1"/>
        <rFont val="ＭＳ Ｐゴシック"/>
        <family val="3"/>
        <charset val="128"/>
      </rPr>
      <t>オーバーステイ</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40" eb="42">
      <t>ジョウタイ</t>
    </rPh>
    <phoneticPr fontId="1"/>
  </si>
  <si>
    <t>クラブ活動</t>
    <rPh sb="3" eb="5">
      <t>カツドウ</t>
    </rPh>
    <phoneticPr fontId="1"/>
  </si>
  <si>
    <r>
      <rPr>
        <sz val="11"/>
        <color theme="1"/>
        <rFont val="ＭＳ Ｐゴシック"/>
        <family val="3"/>
        <charset val="128"/>
      </rPr>
      <t>クラブ活動</t>
    </r>
    <r>
      <rPr>
        <sz val="11"/>
        <color theme="1"/>
        <rFont val="ＭＳ Ｐ明朝"/>
        <family val="3"/>
        <charset val="128"/>
      </rPr>
      <t>は、最初、サッカー部に入りましたが、練習がつらくて、退部し、書道部に入りました。</t>
    </r>
    <rPh sb="3" eb="5">
      <t>カツドウ</t>
    </rPh>
    <rPh sb="7" eb="9">
      <t>サイショ</t>
    </rPh>
    <rPh sb="14" eb="15">
      <t>ブ</t>
    </rPh>
    <rPh sb="16" eb="17">
      <t>ハイ</t>
    </rPh>
    <rPh sb="23" eb="25">
      <t>レンシュウ</t>
    </rPh>
    <rPh sb="31" eb="33">
      <t>タイブ</t>
    </rPh>
    <rPh sb="35" eb="37">
      <t>ショドウ</t>
    </rPh>
    <rPh sb="37" eb="38">
      <t>ブ</t>
    </rPh>
    <rPh sb="39" eb="40">
      <t>ハイ</t>
    </rPh>
    <phoneticPr fontId="1"/>
  </si>
  <si>
    <t>調査書</t>
    <rPh sb="0" eb="3">
      <t>チョウサショ</t>
    </rPh>
    <phoneticPr fontId="1"/>
  </si>
  <si>
    <r>
      <t>中学校では、いたずらばかりしていたので、</t>
    </r>
    <r>
      <rPr>
        <sz val="11"/>
        <color theme="1"/>
        <rFont val="ＭＳ Ｐゴシック"/>
        <family val="3"/>
        <charset val="128"/>
      </rPr>
      <t>調査書</t>
    </r>
    <r>
      <rPr>
        <sz val="11"/>
        <color theme="1"/>
        <rFont val="ＭＳ Ｐ明朝"/>
        <family val="3"/>
        <charset val="128"/>
      </rPr>
      <t>には、そのことが書かれているのではないかと心配です。</t>
    </r>
    <rPh sb="0" eb="3">
      <t>チュウガッコウ</t>
    </rPh>
    <rPh sb="1" eb="3">
      <t>ガッコウ</t>
    </rPh>
    <rPh sb="20" eb="22">
      <t>チョウサ</t>
    </rPh>
    <rPh sb="22" eb="23">
      <t>ショ</t>
    </rPh>
    <rPh sb="31" eb="32">
      <t>カ</t>
    </rPh>
    <rPh sb="44" eb="46">
      <t>シンパイ</t>
    </rPh>
    <phoneticPr fontId="1"/>
  </si>
  <si>
    <t>内申点</t>
    <rPh sb="0" eb="3">
      <t>ナイシンテン</t>
    </rPh>
    <phoneticPr fontId="1"/>
  </si>
  <si>
    <t>高校の入学者選抜の合否判定に、学力検査（入学試験）の成績とともに使われるもの。</t>
    <rPh sb="0" eb="2">
      <t>コウコウ</t>
    </rPh>
    <rPh sb="3" eb="6">
      <t>ニュウガクシャ</t>
    </rPh>
    <rPh sb="6" eb="8">
      <t>センバツ</t>
    </rPh>
    <rPh sb="9" eb="11">
      <t>ゴウヒ</t>
    </rPh>
    <rPh sb="11" eb="13">
      <t>ハンテイ</t>
    </rPh>
    <rPh sb="15" eb="17">
      <t>ガクリョク</t>
    </rPh>
    <rPh sb="17" eb="19">
      <t>ケンサ</t>
    </rPh>
    <rPh sb="20" eb="22">
      <t>ニュウガク</t>
    </rPh>
    <rPh sb="22" eb="24">
      <t>シケン</t>
    </rPh>
    <rPh sb="26" eb="28">
      <t>セイセキ</t>
    </rPh>
    <rPh sb="32" eb="33">
      <t>ツカ</t>
    </rPh>
    <phoneticPr fontId="1"/>
  </si>
  <si>
    <r>
      <rPr>
        <sz val="11"/>
        <color theme="1"/>
        <rFont val="ＭＳ Ｐゴシック"/>
        <family val="3"/>
        <charset val="128"/>
      </rPr>
      <t>内申点</t>
    </r>
    <r>
      <rPr>
        <sz val="11"/>
        <color theme="1"/>
        <rFont val="ＭＳ Ｐ明朝"/>
        <family val="3"/>
        <charset val="128"/>
      </rPr>
      <t>が低いので、入試当日の学力検査でかなり高い点を取らないと、第一志望の高校には合格しないでしょう。</t>
    </r>
    <rPh sb="0" eb="3">
      <t>ナイシンテン</t>
    </rPh>
    <rPh sb="4" eb="5">
      <t>ヒク</t>
    </rPh>
    <rPh sb="9" eb="11">
      <t>ニュウシ</t>
    </rPh>
    <rPh sb="11" eb="13">
      <t>トウジツ</t>
    </rPh>
    <rPh sb="14" eb="16">
      <t>ガクリョク</t>
    </rPh>
    <rPh sb="16" eb="18">
      <t>ケンサ</t>
    </rPh>
    <rPh sb="22" eb="23">
      <t>タカ</t>
    </rPh>
    <rPh sb="24" eb="25">
      <t>テン</t>
    </rPh>
    <rPh sb="26" eb="27">
      <t>ト</t>
    </rPh>
    <rPh sb="32" eb="34">
      <t>ダイイチ</t>
    </rPh>
    <rPh sb="34" eb="36">
      <t>シボウ</t>
    </rPh>
    <rPh sb="37" eb="39">
      <t>コウコウ</t>
    </rPh>
    <rPh sb="41" eb="43">
      <t>ゴウカク</t>
    </rPh>
    <phoneticPr fontId="1"/>
  </si>
  <si>
    <t>放課後児童クラブ</t>
    <rPh sb="0" eb="3">
      <t>ホウカゴ</t>
    </rPh>
    <rPh sb="3" eb="5">
      <t>ジドウ</t>
    </rPh>
    <phoneticPr fontId="1"/>
  </si>
  <si>
    <r>
      <t>小学校に上がると、保育園に預けられないので、</t>
    </r>
    <r>
      <rPr>
        <sz val="11"/>
        <color theme="1"/>
        <rFont val="ＭＳ Ｐゴシック"/>
        <family val="3"/>
        <charset val="128"/>
      </rPr>
      <t>放課後児童クラブ</t>
    </r>
    <r>
      <rPr>
        <sz val="11"/>
        <color theme="1"/>
        <rFont val="ＭＳ Ｐ明朝"/>
        <family val="1"/>
        <charset val="128"/>
      </rPr>
      <t>を利用しようと思っています。</t>
    </r>
    <rPh sb="0" eb="3">
      <t>ショウガッコウ</t>
    </rPh>
    <rPh sb="4" eb="5">
      <t>ア</t>
    </rPh>
    <rPh sb="9" eb="12">
      <t>ホイクエン</t>
    </rPh>
    <rPh sb="13" eb="14">
      <t>アズ</t>
    </rPh>
    <rPh sb="22" eb="25">
      <t>ホウカゴ</t>
    </rPh>
    <rPh sb="25" eb="27">
      <t>ジドウ</t>
    </rPh>
    <rPh sb="31" eb="33">
      <t>リヨウ</t>
    </rPh>
    <rPh sb="37" eb="38">
      <t>オモ</t>
    </rPh>
    <phoneticPr fontId="1"/>
  </si>
  <si>
    <t>日本語能力試験</t>
    <rPh sb="0" eb="3">
      <t>ニホンゴ</t>
    </rPh>
    <rPh sb="3" eb="5">
      <t>ノウリョク</t>
    </rPh>
    <rPh sb="5" eb="7">
      <t>シケン</t>
    </rPh>
    <phoneticPr fontId="1"/>
  </si>
  <si>
    <r>
      <t>日本語は、読むのが苦手なので、</t>
    </r>
    <r>
      <rPr>
        <sz val="11"/>
        <color theme="1"/>
        <rFont val="ＭＳ Ｐゴシック"/>
        <family val="3"/>
        <charset val="128"/>
      </rPr>
      <t>日本語能力試験</t>
    </r>
    <r>
      <rPr>
        <sz val="11"/>
        <color theme="1"/>
        <rFont val="ＭＳ Ｐ明朝"/>
        <family val="1"/>
        <charset val="128"/>
      </rPr>
      <t>のN1は難しそうです。</t>
    </r>
    <rPh sb="0" eb="3">
      <t>ニホンゴ</t>
    </rPh>
    <rPh sb="5" eb="6">
      <t>ヨ</t>
    </rPh>
    <rPh sb="9" eb="11">
      <t>ニガテ</t>
    </rPh>
    <rPh sb="15" eb="18">
      <t>ニホンゴ</t>
    </rPh>
    <rPh sb="18" eb="20">
      <t>ノウリョク</t>
    </rPh>
    <rPh sb="20" eb="22">
      <t>シケン</t>
    </rPh>
    <rPh sb="26" eb="27">
      <t>ムズカ</t>
    </rPh>
    <phoneticPr fontId="1"/>
  </si>
  <si>
    <t>就学通知書</t>
    <rPh sb="0" eb="2">
      <t>シュウガク</t>
    </rPh>
    <rPh sb="2" eb="5">
      <t>ツウチショ</t>
    </rPh>
    <phoneticPr fontId="1"/>
  </si>
  <si>
    <t>「就学案内」や「入学通知書」など、市町村によって名称が異なっていることに注意が必要。</t>
    <rPh sb="1" eb="3">
      <t>シュウガク</t>
    </rPh>
    <rPh sb="3" eb="5">
      <t>アンナイ</t>
    </rPh>
    <rPh sb="8" eb="10">
      <t>ニュウガク</t>
    </rPh>
    <rPh sb="10" eb="13">
      <t>ツウチショ</t>
    </rPh>
    <rPh sb="17" eb="20">
      <t>シチョウソン</t>
    </rPh>
    <rPh sb="24" eb="26">
      <t>メイショウ</t>
    </rPh>
    <rPh sb="27" eb="28">
      <t>コト</t>
    </rPh>
    <rPh sb="36" eb="38">
      <t>チュウイ</t>
    </rPh>
    <rPh sb="39" eb="41">
      <t>ヒツヨウ</t>
    </rPh>
    <phoneticPr fontId="1"/>
  </si>
  <si>
    <r>
      <t>外国人には教育の義務はないけれど、</t>
    </r>
    <r>
      <rPr>
        <sz val="11"/>
        <color theme="1"/>
        <rFont val="ＭＳ Ｐゴシック"/>
        <family val="3"/>
        <charset val="128"/>
      </rPr>
      <t>就学通知書</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2">
      <t>ツウチショ</t>
    </rPh>
    <rPh sb="27" eb="28">
      <t>オク</t>
    </rPh>
    <phoneticPr fontId="1"/>
  </si>
  <si>
    <t>うわばき</t>
    <phoneticPr fontId="1"/>
  </si>
  <si>
    <r>
      <t>学校で指定した</t>
    </r>
    <r>
      <rPr>
        <sz val="11"/>
        <color theme="1"/>
        <rFont val="ＭＳ Ｐゴシック"/>
        <family val="3"/>
        <charset val="128"/>
      </rPr>
      <t>うわばき</t>
    </r>
    <r>
      <rPr>
        <sz val="11"/>
        <color theme="1"/>
        <rFont val="ＭＳ Ｐ明朝"/>
        <family val="1"/>
        <charset val="128"/>
      </rPr>
      <t>があるので、入学前に買っておかないといけません。</t>
    </r>
    <rPh sb="0" eb="2">
      <t>ガッコウ</t>
    </rPh>
    <rPh sb="3" eb="5">
      <t>シテイ</t>
    </rPh>
    <rPh sb="17" eb="20">
      <t>ニュウガクマエ</t>
    </rPh>
    <rPh sb="21" eb="22">
      <t>カ</t>
    </rPh>
    <phoneticPr fontId="1"/>
  </si>
  <si>
    <t>早引け</t>
    <rPh sb="0" eb="2">
      <t>ハヤビ</t>
    </rPh>
    <phoneticPr fontId="1"/>
  </si>
  <si>
    <t>学校以外でも終業時間（会社が終わる時間など）より早く帰ることを「早引け」という。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ハヤビ</t>
    </rPh>
    <phoneticPr fontId="1"/>
  </si>
  <si>
    <r>
      <t>何だか熱っぽいので、今日は</t>
    </r>
    <r>
      <rPr>
        <sz val="11"/>
        <color theme="1"/>
        <rFont val="ＭＳ Ｐゴシック"/>
        <family val="3"/>
        <charset val="128"/>
      </rPr>
      <t>早引け</t>
    </r>
    <r>
      <rPr>
        <sz val="11"/>
        <color theme="1"/>
        <rFont val="ＭＳ Ｐ明朝"/>
        <family val="1"/>
        <charset val="128"/>
      </rPr>
      <t>します。</t>
    </r>
    <rPh sb="0" eb="1">
      <t>ナン</t>
    </rPh>
    <rPh sb="3" eb="4">
      <t>ネツ</t>
    </rPh>
    <rPh sb="10" eb="12">
      <t>キョウ</t>
    </rPh>
    <rPh sb="13" eb="15">
      <t>ハヤビ</t>
    </rPh>
    <phoneticPr fontId="1"/>
  </si>
  <si>
    <t>外免切替</t>
    <rPh sb="0" eb="2">
      <t>ガイメン</t>
    </rPh>
    <rPh sb="2" eb="4">
      <t>キリカエ</t>
    </rPh>
    <phoneticPr fontId="1"/>
  </si>
  <si>
    <r>
      <t>母国の運転免許を持っているので、運転免許センターへ行って、</t>
    </r>
    <r>
      <rPr>
        <sz val="11"/>
        <color theme="1"/>
        <rFont val="ＭＳ Ｐゴシック"/>
        <family val="3"/>
        <charset val="128"/>
      </rPr>
      <t>外免切替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0">
      <t>ソト</t>
    </rPh>
    <rPh sb="31" eb="32">
      <t>キ</t>
    </rPh>
    <rPh sb="32" eb="33">
      <t>カ</t>
    </rPh>
    <rPh sb="34" eb="36">
      <t>シンセイ</t>
    </rPh>
    <phoneticPr fontId="1"/>
  </si>
  <si>
    <t>原付</t>
    <rPh sb="0" eb="2">
      <t>ゲンツキ</t>
    </rPh>
    <phoneticPr fontId="1"/>
  </si>
  <si>
    <r>
      <rPr>
        <sz val="11"/>
        <color theme="1"/>
        <rFont val="ＭＳ Ｐゴシック"/>
        <family val="3"/>
        <charset val="128"/>
      </rPr>
      <t>原付</t>
    </r>
    <r>
      <rPr>
        <sz val="11"/>
        <color theme="1"/>
        <rFont val="ＭＳ Ｐ明朝"/>
        <family val="1"/>
        <charset val="128"/>
      </rPr>
      <t>では、二人乗りもダメで、高速道路も走れません。</t>
    </r>
    <rPh sb="0" eb="2">
      <t>ゲンツキ</t>
    </rPh>
    <rPh sb="5" eb="7">
      <t>フタリ</t>
    </rPh>
    <rPh sb="7" eb="8">
      <t>ノ</t>
    </rPh>
    <rPh sb="14" eb="16">
      <t>コウソク</t>
    </rPh>
    <rPh sb="16" eb="18">
      <t>ドウロ</t>
    </rPh>
    <rPh sb="19" eb="20">
      <t>ハシ</t>
    </rPh>
    <phoneticPr fontId="1"/>
  </si>
  <si>
    <t>内覧</t>
    <rPh sb="0" eb="2">
      <t>ナイラン</t>
    </rPh>
    <phoneticPr fontId="1"/>
  </si>
  <si>
    <r>
      <t>アパートを</t>
    </r>
    <r>
      <rPr>
        <sz val="11"/>
        <color theme="1"/>
        <rFont val="ＭＳ Ｐゴシック"/>
        <family val="3"/>
        <charset val="128"/>
      </rPr>
      <t>内覧</t>
    </r>
    <r>
      <rPr>
        <sz val="11"/>
        <color theme="1"/>
        <rFont val="ＭＳ Ｐ明朝"/>
        <family val="1"/>
        <charset val="128"/>
      </rPr>
      <t>したところ、写真とはイメージが違っていたので、借りるのをやめました。</t>
    </r>
    <rPh sb="5" eb="7">
      <t>ナイラン</t>
    </rPh>
    <rPh sb="13" eb="15">
      <t>シャシン</t>
    </rPh>
    <rPh sb="22" eb="23">
      <t>チガ</t>
    </rPh>
    <rPh sb="30" eb="31">
      <t>カ</t>
    </rPh>
    <phoneticPr fontId="1"/>
  </si>
  <si>
    <t>公共職業安定所</t>
    <rPh sb="0" eb="2">
      <t>コウキョウ</t>
    </rPh>
    <rPh sb="2" eb="4">
      <t>ショクギョウ</t>
    </rPh>
    <rPh sb="4" eb="6">
      <t>アンテイ</t>
    </rPh>
    <rPh sb="6" eb="7">
      <t>ショ</t>
    </rPh>
    <phoneticPr fontId="1"/>
  </si>
  <si>
    <r>
      <t>会社が倒産したので、新しい仕事をみつけるため、</t>
    </r>
    <r>
      <rPr>
        <sz val="11"/>
        <color theme="1"/>
        <rFont val="ＭＳ Ｐゴシック"/>
        <family val="3"/>
        <charset val="128"/>
      </rPr>
      <t>公共職業安定所</t>
    </r>
    <r>
      <rPr>
        <sz val="11"/>
        <color theme="1"/>
        <rFont val="ＭＳ Ｐ明朝"/>
        <family val="1"/>
        <charset val="128"/>
      </rPr>
      <t>へ行きました。</t>
    </r>
    <rPh sb="0" eb="2">
      <t>カイシャ</t>
    </rPh>
    <rPh sb="3" eb="5">
      <t>トウサン</t>
    </rPh>
    <rPh sb="10" eb="11">
      <t>アタラ</t>
    </rPh>
    <rPh sb="13" eb="15">
      <t>シゴト</t>
    </rPh>
    <rPh sb="23" eb="25">
      <t>コウキョウ</t>
    </rPh>
    <rPh sb="25" eb="27">
      <t>ショクギョウ</t>
    </rPh>
    <rPh sb="27" eb="29">
      <t>アンテイ</t>
    </rPh>
    <rPh sb="29" eb="30">
      <t>ショ</t>
    </rPh>
    <rPh sb="31" eb="32">
      <t>イ</t>
    </rPh>
    <phoneticPr fontId="1"/>
  </si>
  <si>
    <t>残業</t>
    <rPh sb="0" eb="2">
      <t>ザンギョウ</t>
    </rPh>
    <phoneticPr fontId="1"/>
  </si>
  <si>
    <r>
      <t>この会社は、</t>
    </r>
    <r>
      <rPr>
        <sz val="11"/>
        <color theme="1"/>
        <rFont val="ＭＳ Ｐゴシック"/>
        <family val="3"/>
        <charset val="128"/>
      </rPr>
      <t>残業</t>
    </r>
    <r>
      <rPr>
        <sz val="11"/>
        <color theme="1"/>
        <rFont val="ＭＳ Ｐ明朝"/>
        <family val="1"/>
        <charset val="128"/>
      </rPr>
      <t>が多すぎるので、デートする時間がとれません。</t>
    </r>
    <rPh sb="2" eb="4">
      <t>カイシャ</t>
    </rPh>
    <rPh sb="6" eb="8">
      <t>ザンギョウ</t>
    </rPh>
    <rPh sb="9" eb="10">
      <t>オオ</t>
    </rPh>
    <rPh sb="21" eb="23">
      <t>ジカン</t>
    </rPh>
    <phoneticPr fontId="1"/>
  </si>
  <si>
    <t>ボーナス</t>
    <phoneticPr fontId="1"/>
  </si>
  <si>
    <r>
      <t>今年は会社の売り上げが大幅に増えたので、年末の</t>
    </r>
    <r>
      <rPr>
        <sz val="11"/>
        <color theme="1"/>
        <rFont val="ＭＳ Ｐゴシック"/>
        <family val="3"/>
        <charset val="128"/>
      </rPr>
      <t>ボーナス</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8" eb="30">
      <t>キタイ</t>
    </rPh>
    <phoneticPr fontId="1"/>
  </si>
  <si>
    <t>転籍</t>
    <rPh sb="0" eb="2">
      <t>テンセキ</t>
    </rPh>
    <phoneticPr fontId="1"/>
  </si>
  <si>
    <t>現在勤めている会社や団体を辞めて、ほかの会社や団体と労働契約を結び、そこで働くこと。</t>
    <rPh sb="0" eb="2">
      <t>ゲンザイ</t>
    </rPh>
    <rPh sb="2" eb="3">
      <t>ツト</t>
    </rPh>
    <rPh sb="7" eb="9">
      <t>カイシャ</t>
    </rPh>
    <rPh sb="10" eb="12">
      <t>ダンタイ</t>
    </rPh>
    <rPh sb="13" eb="14">
      <t>ヤ</t>
    </rPh>
    <rPh sb="20" eb="22">
      <t>カイシャ</t>
    </rPh>
    <rPh sb="23" eb="25">
      <t>ダンタイ</t>
    </rPh>
    <rPh sb="26" eb="28">
      <t>ロウドウ</t>
    </rPh>
    <rPh sb="28" eb="30">
      <t>ケイヤク</t>
    </rPh>
    <rPh sb="31" eb="32">
      <t>ムス</t>
    </rPh>
    <rPh sb="37" eb="38">
      <t>ハタラ</t>
    </rPh>
    <phoneticPr fontId="1"/>
  </si>
  <si>
    <t>「転職」と同じ意味だが、雇用側の都合で行われる場合に使うことが多い。</t>
    <rPh sb="1" eb="3">
      <t>テンショク</t>
    </rPh>
    <rPh sb="5" eb="6">
      <t>オナ</t>
    </rPh>
    <rPh sb="7" eb="9">
      <t>イミ</t>
    </rPh>
    <rPh sb="12" eb="14">
      <t>コヨウ</t>
    </rPh>
    <rPh sb="14" eb="15">
      <t>ガワ</t>
    </rPh>
    <rPh sb="16" eb="18">
      <t>ツゴウ</t>
    </rPh>
    <rPh sb="19" eb="20">
      <t>オコナ</t>
    </rPh>
    <rPh sb="23" eb="25">
      <t>バアイ</t>
    </rPh>
    <rPh sb="26" eb="27">
      <t>ツカ</t>
    </rPh>
    <rPh sb="31" eb="32">
      <t>オオ</t>
    </rPh>
    <phoneticPr fontId="1"/>
  </si>
  <si>
    <r>
      <t>今勤めている会社から、ほかの会社への</t>
    </r>
    <r>
      <rPr>
        <sz val="11"/>
        <color theme="1"/>
        <rFont val="ＭＳ Ｐゴシック"/>
        <family val="3"/>
        <charset val="128"/>
      </rPr>
      <t>転籍</t>
    </r>
    <r>
      <rPr>
        <sz val="11"/>
        <color theme="1"/>
        <rFont val="ＭＳ Ｐ明朝"/>
        <family val="1"/>
        <charset val="128"/>
      </rPr>
      <t>を求められました。</t>
    </r>
    <rPh sb="0" eb="1">
      <t>イマ</t>
    </rPh>
    <rPh sb="1" eb="2">
      <t>ツト</t>
    </rPh>
    <rPh sb="6" eb="8">
      <t>カイシャ</t>
    </rPh>
    <rPh sb="14" eb="16">
      <t>カイシャ</t>
    </rPh>
    <rPh sb="18" eb="20">
      <t>テンセキ</t>
    </rPh>
    <rPh sb="21" eb="22">
      <t>モト</t>
    </rPh>
    <phoneticPr fontId="1"/>
  </si>
  <si>
    <t>営業職</t>
    <rPh sb="0" eb="2">
      <t>エイギョウ</t>
    </rPh>
    <rPh sb="2" eb="3">
      <t>ショク</t>
    </rPh>
    <phoneticPr fontId="1"/>
  </si>
  <si>
    <r>
      <t>今は、</t>
    </r>
    <r>
      <rPr>
        <sz val="11"/>
        <color theme="1"/>
        <rFont val="ＭＳ Ｐゴシック"/>
        <family val="3"/>
        <charset val="128"/>
      </rPr>
      <t>営業職</t>
    </r>
    <r>
      <rPr>
        <sz val="11"/>
        <color theme="1"/>
        <rFont val="ＭＳ Ｐ明朝"/>
        <family val="1"/>
        <charset val="128"/>
      </rPr>
      <t>として、わが社が開発した情報システムを大手企業に売り込む仕事をしています。</t>
    </r>
    <rPh sb="0" eb="1">
      <t>イマ</t>
    </rPh>
    <rPh sb="3" eb="5">
      <t>エイギョウ</t>
    </rPh>
    <rPh sb="5" eb="6">
      <t>ショク</t>
    </rPh>
    <rPh sb="12" eb="13">
      <t>シャ</t>
    </rPh>
    <rPh sb="14" eb="16">
      <t>カイハツ</t>
    </rPh>
    <rPh sb="18" eb="20">
      <t>ジョウホウ</t>
    </rPh>
    <rPh sb="25" eb="27">
      <t>オオテ</t>
    </rPh>
    <rPh sb="27" eb="29">
      <t>キギョウ</t>
    </rPh>
    <rPh sb="30" eb="31">
      <t>ウ</t>
    </rPh>
    <rPh sb="32" eb="33">
      <t>コ</t>
    </rPh>
    <rPh sb="34" eb="36">
      <t>シゴト</t>
    </rPh>
    <phoneticPr fontId="1"/>
  </si>
  <si>
    <t>事務職</t>
    <rPh sb="0" eb="2">
      <t>ジム</t>
    </rPh>
    <rPh sb="2" eb="3">
      <t>ショク</t>
    </rPh>
    <phoneticPr fontId="1"/>
  </si>
  <si>
    <t>主に職場の中で、机に向かって業務（デスクワーク）を行う職業。</t>
    <rPh sb="0" eb="1">
      <t>オモ</t>
    </rPh>
    <rPh sb="2" eb="4">
      <t>ショクバ</t>
    </rPh>
    <rPh sb="5" eb="6">
      <t>ナカ</t>
    </rPh>
    <rPh sb="8" eb="9">
      <t>ツクエ</t>
    </rPh>
    <rPh sb="10" eb="11">
      <t>ム</t>
    </rPh>
    <rPh sb="14" eb="16">
      <t>ギョウム</t>
    </rPh>
    <rPh sb="25" eb="26">
      <t>オコナ</t>
    </rPh>
    <rPh sb="27" eb="29">
      <t>ショクギョウ</t>
    </rPh>
    <phoneticPr fontId="1"/>
  </si>
  <si>
    <r>
      <t>今度の仕事は</t>
    </r>
    <r>
      <rPr>
        <sz val="11"/>
        <color theme="1"/>
        <rFont val="ＭＳ Ｐゴシック"/>
        <family val="3"/>
        <charset val="128"/>
      </rPr>
      <t>事務職</t>
    </r>
    <r>
      <rPr>
        <sz val="11"/>
        <color theme="1"/>
        <rFont val="ＭＳ Ｐ明朝"/>
        <family val="1"/>
        <charset val="128"/>
      </rPr>
      <t>なので、机の上で書類作成やお金の計算などを行っています。</t>
    </r>
    <rPh sb="0" eb="2">
      <t>コンド</t>
    </rPh>
    <rPh sb="3" eb="5">
      <t>シゴト</t>
    </rPh>
    <rPh sb="6" eb="8">
      <t>ジム</t>
    </rPh>
    <rPh sb="8" eb="9">
      <t>ショク</t>
    </rPh>
    <rPh sb="13" eb="14">
      <t>ツクエ</t>
    </rPh>
    <rPh sb="15" eb="16">
      <t>ウエ</t>
    </rPh>
    <rPh sb="17" eb="19">
      <t>ショルイ</t>
    </rPh>
    <rPh sb="19" eb="21">
      <t>サクセイ</t>
    </rPh>
    <rPh sb="23" eb="24">
      <t>カネ</t>
    </rPh>
    <rPh sb="25" eb="27">
      <t>ケイサン</t>
    </rPh>
    <rPh sb="30" eb="31">
      <t>オコナ</t>
    </rPh>
    <phoneticPr fontId="1"/>
  </si>
  <si>
    <t>経理</t>
    <rPh sb="0" eb="2">
      <t>ケイリ</t>
    </rPh>
    <phoneticPr fontId="1"/>
  </si>
  <si>
    <t>会社や団体などの、お金の出入りや流れを記録し、決算や予算などの書類をつくること。</t>
    <rPh sb="0" eb="2">
      <t>カイシャ</t>
    </rPh>
    <rPh sb="3" eb="5">
      <t>ダンタイ</t>
    </rPh>
    <rPh sb="10" eb="11">
      <t>カネ</t>
    </rPh>
    <rPh sb="12" eb="14">
      <t>デイ</t>
    </rPh>
    <rPh sb="16" eb="17">
      <t>ナガ</t>
    </rPh>
    <rPh sb="19" eb="21">
      <t>キロク</t>
    </rPh>
    <rPh sb="23" eb="25">
      <t>ケッサン</t>
    </rPh>
    <rPh sb="26" eb="28">
      <t>ヨサン</t>
    </rPh>
    <rPh sb="31" eb="33">
      <t>ショルイ</t>
    </rPh>
    <phoneticPr fontId="1"/>
  </si>
  <si>
    <r>
      <rPr>
        <sz val="11"/>
        <color theme="1"/>
        <rFont val="ＭＳ Ｐゴシック"/>
        <family val="3"/>
        <charset val="128"/>
      </rPr>
      <t>経理</t>
    </r>
    <r>
      <rPr>
        <sz val="11"/>
        <color theme="1"/>
        <rFont val="ＭＳ Ｐ明朝"/>
        <family val="1"/>
        <charset val="128"/>
      </rPr>
      <t>の仕事は、パソコンの数字をながめていることが多いので、目が疲れます。</t>
    </r>
    <rPh sb="0" eb="2">
      <t>ケイリ</t>
    </rPh>
    <rPh sb="3" eb="5">
      <t>シゴト</t>
    </rPh>
    <rPh sb="12" eb="14">
      <t>スウジ</t>
    </rPh>
    <rPh sb="24" eb="25">
      <t>オオ</t>
    </rPh>
    <rPh sb="29" eb="30">
      <t>メ</t>
    </rPh>
    <rPh sb="31" eb="32">
      <t>ツカ</t>
    </rPh>
    <phoneticPr fontId="1"/>
  </si>
  <si>
    <t>技術職</t>
    <rPh sb="0" eb="2">
      <t>ギジュツ</t>
    </rPh>
    <rPh sb="2" eb="3">
      <t>ショク</t>
    </rPh>
    <phoneticPr fontId="1"/>
  </si>
  <si>
    <t>理工系の知識などを使って仕事をする職業。</t>
    <rPh sb="0" eb="2">
      <t>リコウ</t>
    </rPh>
    <rPh sb="4" eb="6">
      <t>チシキ</t>
    </rPh>
    <rPh sb="9" eb="10">
      <t>ツカ</t>
    </rPh>
    <rPh sb="12" eb="14">
      <t>シゴト</t>
    </rPh>
    <rPh sb="17" eb="19">
      <t>ショクギョウ</t>
    </rPh>
    <phoneticPr fontId="1"/>
  </si>
  <si>
    <r>
      <t>大学は工学部を卒業したので、今の会社には</t>
    </r>
    <r>
      <rPr>
        <sz val="11"/>
        <color theme="1"/>
        <rFont val="ＭＳ Ｐゴシック"/>
        <family val="3"/>
        <charset val="128"/>
      </rPr>
      <t>技術職</t>
    </r>
    <r>
      <rPr>
        <sz val="11"/>
        <color theme="1"/>
        <rFont val="ＭＳ Ｐ明朝"/>
        <family val="1"/>
        <charset val="128"/>
      </rPr>
      <t>で採用されました。</t>
    </r>
    <rPh sb="0" eb="2">
      <t>ダイガク</t>
    </rPh>
    <rPh sb="3" eb="6">
      <t>コウガクブ</t>
    </rPh>
    <rPh sb="7" eb="9">
      <t>ソツギョウ</t>
    </rPh>
    <rPh sb="14" eb="15">
      <t>イマ</t>
    </rPh>
    <rPh sb="16" eb="18">
      <t>カイシャ</t>
    </rPh>
    <rPh sb="20" eb="22">
      <t>ギジュツ</t>
    </rPh>
    <rPh sb="22" eb="23">
      <t>ショク</t>
    </rPh>
    <rPh sb="24" eb="26">
      <t>サイヨウ</t>
    </rPh>
    <phoneticPr fontId="1"/>
  </si>
  <si>
    <t>朝礼</t>
    <rPh sb="0" eb="2">
      <t>チョウレイ</t>
    </rPh>
    <phoneticPr fontId="1"/>
  </si>
  <si>
    <t>会社や学校などで、毎日、仕事や授業が始まる前に、全員が集まり、その場を代表する人があいさつしたり、その日に全員にしらせるべきことを伝えたりする、簡単な儀式。</t>
    <rPh sb="0" eb="2">
      <t>カイシャ</t>
    </rPh>
    <rPh sb="3" eb="5">
      <t>ガッコウ</t>
    </rPh>
    <rPh sb="9" eb="11">
      <t>マイニチ</t>
    </rPh>
    <rPh sb="12" eb="14">
      <t>シゴト</t>
    </rPh>
    <rPh sb="15" eb="17">
      <t>ジュギョウ</t>
    </rPh>
    <rPh sb="18" eb="19">
      <t>ハジ</t>
    </rPh>
    <rPh sb="21" eb="22">
      <t>マエ</t>
    </rPh>
    <rPh sb="24" eb="26">
      <t>ゼンイン</t>
    </rPh>
    <rPh sb="27" eb="28">
      <t>アツ</t>
    </rPh>
    <rPh sb="33" eb="34">
      <t>バ</t>
    </rPh>
    <rPh sb="35" eb="37">
      <t>ダイヒョウ</t>
    </rPh>
    <rPh sb="39" eb="40">
      <t>ヒト</t>
    </rPh>
    <rPh sb="51" eb="52">
      <t>ヒ</t>
    </rPh>
    <rPh sb="53" eb="55">
      <t>ゼンイン</t>
    </rPh>
    <rPh sb="65" eb="66">
      <t>ツタ</t>
    </rPh>
    <rPh sb="72" eb="74">
      <t>カンタン</t>
    </rPh>
    <rPh sb="75" eb="77">
      <t>ギシキ</t>
    </rPh>
    <phoneticPr fontId="1"/>
  </si>
  <si>
    <r>
      <t>うちの会社の</t>
    </r>
    <r>
      <rPr>
        <sz val="11"/>
        <color theme="1"/>
        <rFont val="ＭＳ Ｐゴシック"/>
        <family val="3"/>
        <charset val="128"/>
      </rPr>
      <t>朝礼</t>
    </r>
    <r>
      <rPr>
        <sz val="11"/>
        <color theme="1"/>
        <rFont val="ＭＳ Ｐ明朝"/>
        <family val="1"/>
        <charset val="128"/>
      </rPr>
      <t>は、社員が毎日交代であいさつするルールになっています。</t>
    </r>
    <rPh sb="3" eb="5">
      <t>カイシャ</t>
    </rPh>
    <rPh sb="6" eb="8">
      <t>チョウレイ</t>
    </rPh>
    <rPh sb="10" eb="12">
      <t>シャイン</t>
    </rPh>
    <rPh sb="13" eb="15">
      <t>マイニチ</t>
    </rPh>
    <rPh sb="15" eb="17">
      <t>コウタイ</t>
    </rPh>
    <phoneticPr fontId="1"/>
  </si>
  <si>
    <t>敬老パス</t>
    <rPh sb="0" eb="2">
      <t>ケイロウ</t>
    </rPh>
    <phoneticPr fontId="1"/>
  </si>
  <si>
    <t>高齢者がバスや地下鉄などに無料、または安い料金で利用できる乗車証。役所などが発行する。</t>
    <rPh sb="0" eb="3">
      <t>コウレイシャ</t>
    </rPh>
    <rPh sb="7" eb="10">
      <t>チカテツ</t>
    </rPh>
    <rPh sb="13" eb="15">
      <t>ムリョウ</t>
    </rPh>
    <rPh sb="19" eb="20">
      <t>ヤス</t>
    </rPh>
    <rPh sb="21" eb="23">
      <t>リョウキン</t>
    </rPh>
    <rPh sb="24" eb="26">
      <t>リヨウ</t>
    </rPh>
    <rPh sb="29" eb="31">
      <t>ジョウシャ</t>
    </rPh>
    <rPh sb="31" eb="32">
      <t>ショウ</t>
    </rPh>
    <rPh sb="33" eb="35">
      <t>ヤクショ</t>
    </rPh>
    <rPh sb="38" eb="40">
      <t>ハッコウ</t>
    </rPh>
    <phoneticPr fontId="1"/>
  </si>
  <si>
    <t>「敬老優待乗車証」「福祉特別乗車券」などという場合もある。</t>
    <rPh sb="1" eb="3">
      <t>ケイロウ</t>
    </rPh>
    <rPh sb="3" eb="5">
      <t>ユウタイ</t>
    </rPh>
    <rPh sb="5" eb="8">
      <t>ジョウシャショウ</t>
    </rPh>
    <rPh sb="10" eb="12">
      <t>フクシ</t>
    </rPh>
    <rPh sb="12" eb="14">
      <t>トクベツ</t>
    </rPh>
    <rPh sb="14" eb="17">
      <t>ジョウシャケン</t>
    </rPh>
    <rPh sb="23" eb="25">
      <t>バアイ</t>
    </rPh>
    <phoneticPr fontId="1"/>
  </si>
  <si>
    <r>
      <t>65歳になったので、市役所に、市バスが３回まで無料で乗れる、</t>
    </r>
    <r>
      <rPr>
        <sz val="11"/>
        <color theme="1"/>
        <rFont val="ＭＳ Ｐゴシック"/>
        <family val="3"/>
        <charset val="128"/>
      </rPr>
      <t>敬老パス</t>
    </r>
    <r>
      <rPr>
        <sz val="11"/>
        <color theme="1"/>
        <rFont val="ＭＳ Ｐ明朝"/>
        <family val="1"/>
        <charset val="128"/>
      </rPr>
      <t>をもらいにいきました。</t>
    </r>
    <rPh sb="2" eb="3">
      <t>サイ</t>
    </rPh>
    <rPh sb="10" eb="13">
      <t>シヤクショ</t>
    </rPh>
    <rPh sb="15" eb="16">
      <t>シ</t>
    </rPh>
    <rPh sb="20" eb="21">
      <t>カイ</t>
    </rPh>
    <rPh sb="23" eb="25">
      <t>ムリョウ</t>
    </rPh>
    <rPh sb="26" eb="27">
      <t>ノ</t>
    </rPh>
    <rPh sb="30" eb="32">
      <t>ケイロウ</t>
    </rPh>
    <phoneticPr fontId="1"/>
  </si>
  <si>
    <t>エコノミークラス症候群</t>
    <rPh sb="8" eb="11">
      <t>ショウコウグン</t>
    </rPh>
    <phoneticPr fontId="1"/>
  </si>
  <si>
    <t>体を動かさないなどの理由で、足などの血管の中に血のかたまりができてしまい、それが血の流れに乗って肺の血管をつまらせて、呼吸が苦しくなる病気。</t>
    <rPh sb="0" eb="1">
      <t>カラダ</t>
    </rPh>
    <rPh sb="2" eb="3">
      <t>ウゴ</t>
    </rPh>
    <rPh sb="10" eb="12">
      <t>リユウ</t>
    </rPh>
    <rPh sb="14" eb="15">
      <t>アシ</t>
    </rPh>
    <rPh sb="18" eb="20">
      <t>ケッカン</t>
    </rPh>
    <rPh sb="21" eb="22">
      <t>ナカ</t>
    </rPh>
    <rPh sb="59" eb="61">
      <t>コキュウ</t>
    </rPh>
    <rPh sb="62" eb="63">
      <t>クル</t>
    </rPh>
    <phoneticPr fontId="1"/>
  </si>
  <si>
    <t>正式には「肺血栓塞栓症（はいけっせんそくせんしょう）」という。</t>
    <rPh sb="0" eb="2">
      <t>セイシキ</t>
    </rPh>
    <rPh sb="5" eb="6">
      <t>ハイ</t>
    </rPh>
    <rPh sb="6" eb="8">
      <t>ケッセン</t>
    </rPh>
    <rPh sb="8" eb="11">
      <t>ソクセンショウ</t>
    </rPh>
    <phoneticPr fontId="1"/>
  </si>
  <si>
    <r>
      <t>地震の被害がひどかったので、避難所の中だけでずっと過ごしていたら、</t>
    </r>
    <r>
      <rPr>
        <sz val="11"/>
        <color theme="1"/>
        <rFont val="ＭＳ Ｐゴシック"/>
        <family val="3"/>
        <charset val="128"/>
      </rPr>
      <t>エコノミークラス症候群</t>
    </r>
    <r>
      <rPr>
        <sz val="11"/>
        <color theme="1"/>
        <rFont val="ＭＳ Ｐ明朝"/>
        <family val="1"/>
        <charset val="128"/>
      </rPr>
      <t>になってしまいました。</t>
    </r>
    <rPh sb="0" eb="2">
      <t>ジシン</t>
    </rPh>
    <rPh sb="3" eb="5">
      <t>ヒガイ</t>
    </rPh>
    <rPh sb="14" eb="17">
      <t>ヒナンジョ</t>
    </rPh>
    <rPh sb="18" eb="19">
      <t>ナカ</t>
    </rPh>
    <rPh sb="25" eb="26">
      <t>ス</t>
    </rPh>
    <rPh sb="41" eb="44">
      <t>ショウコウグン</t>
    </rPh>
    <phoneticPr fontId="1"/>
  </si>
  <si>
    <t>携帯トイレ</t>
    <rPh sb="0" eb="2">
      <t>ケイタイ</t>
    </rPh>
    <phoneticPr fontId="1"/>
  </si>
  <si>
    <t>トイレが使えない場合に、おしっこや便を入れる、専用のポリ袋など。薬品を使っておしっこなどを固め、においを消し、一時的に保管できるようにする。</t>
    <rPh sb="4" eb="5">
      <t>ツカ</t>
    </rPh>
    <rPh sb="8" eb="10">
      <t>バアイ</t>
    </rPh>
    <rPh sb="17" eb="18">
      <t>ベン</t>
    </rPh>
    <rPh sb="19" eb="20">
      <t>イ</t>
    </rPh>
    <rPh sb="32" eb="34">
      <t>ヤクヒン</t>
    </rPh>
    <rPh sb="35" eb="36">
      <t>ツカ</t>
    </rPh>
    <rPh sb="45" eb="46">
      <t>カタ</t>
    </rPh>
    <rPh sb="52" eb="53">
      <t>ケ</t>
    </rPh>
    <rPh sb="55" eb="58">
      <t>イチジテキ</t>
    </rPh>
    <rPh sb="59" eb="61">
      <t>ホカン</t>
    </rPh>
    <phoneticPr fontId="1"/>
  </si>
  <si>
    <r>
      <t>大地震の時はトイレが使えなくなるので、</t>
    </r>
    <r>
      <rPr>
        <sz val="11"/>
        <color theme="1"/>
        <rFont val="ＭＳ Ｐゴシック"/>
        <family val="3"/>
        <charset val="128"/>
      </rPr>
      <t>携帯トイレ</t>
    </r>
    <r>
      <rPr>
        <sz val="11"/>
        <color theme="1"/>
        <rFont val="ＭＳ Ｐ明朝"/>
        <family val="1"/>
        <charset val="128"/>
      </rPr>
      <t>を買っておくとよいでしょう。</t>
    </r>
    <rPh sb="0" eb="3">
      <t>オオジシン</t>
    </rPh>
    <rPh sb="4" eb="5">
      <t>トキ</t>
    </rPh>
    <rPh sb="10" eb="11">
      <t>ツカ</t>
    </rPh>
    <rPh sb="19" eb="21">
      <t>ケイタイ</t>
    </rPh>
    <rPh sb="25" eb="26">
      <t>カ</t>
    </rPh>
    <phoneticPr fontId="1"/>
  </si>
  <si>
    <t>たまり場</t>
    <rPh sb="3" eb="4">
      <t>バ</t>
    </rPh>
    <phoneticPr fontId="1"/>
  </si>
  <si>
    <t>親しい仲間が、いつも集まって遊んだり、おしゃべりしたりしている場所。</t>
    <rPh sb="0" eb="1">
      <t>シタ</t>
    </rPh>
    <rPh sb="3" eb="5">
      <t>ナカマ</t>
    </rPh>
    <rPh sb="10" eb="11">
      <t>アツ</t>
    </rPh>
    <rPh sb="14" eb="15">
      <t>アソ</t>
    </rPh>
    <rPh sb="31" eb="33">
      <t>バショ</t>
    </rPh>
    <phoneticPr fontId="1"/>
  </si>
  <si>
    <r>
      <t>高校時代は、学校近くの商店街にあるカフェが、みんなの</t>
    </r>
    <r>
      <rPr>
        <sz val="11"/>
        <color theme="1"/>
        <rFont val="ＭＳ Ｐゴシック"/>
        <family val="3"/>
        <charset val="128"/>
      </rPr>
      <t>たまり場</t>
    </r>
    <r>
      <rPr>
        <sz val="11"/>
        <color theme="1"/>
        <rFont val="ＭＳ Ｐ明朝"/>
        <family val="1"/>
        <charset val="128"/>
      </rPr>
      <t>になっていました。</t>
    </r>
    <rPh sb="0" eb="2">
      <t>コウコウ</t>
    </rPh>
    <rPh sb="2" eb="4">
      <t>ジダイ</t>
    </rPh>
    <rPh sb="6" eb="8">
      <t>ガッコウ</t>
    </rPh>
    <rPh sb="8" eb="9">
      <t>チカ</t>
    </rPh>
    <rPh sb="11" eb="14">
      <t>ショウテンガイ</t>
    </rPh>
    <rPh sb="29" eb="30">
      <t>バ</t>
    </rPh>
    <phoneticPr fontId="1"/>
  </si>
  <si>
    <t>居場所</t>
    <rPh sb="0" eb="3">
      <t>イバショ</t>
    </rPh>
    <phoneticPr fontId="1"/>
  </si>
  <si>
    <t>主に子どもや若者などが、安心して過ごせる場所や、サポートを受けられる場所。</t>
    <rPh sb="0" eb="1">
      <t>オモ</t>
    </rPh>
    <rPh sb="2" eb="3">
      <t>コ</t>
    </rPh>
    <rPh sb="6" eb="8">
      <t>ワカモノ</t>
    </rPh>
    <rPh sb="12" eb="14">
      <t>アンシン</t>
    </rPh>
    <rPh sb="16" eb="17">
      <t>ス</t>
    </rPh>
    <rPh sb="20" eb="22">
      <t>バショ</t>
    </rPh>
    <rPh sb="29" eb="30">
      <t>ウ</t>
    </rPh>
    <rPh sb="34" eb="36">
      <t>バショ</t>
    </rPh>
    <phoneticPr fontId="1"/>
  </si>
  <si>
    <r>
      <t>外国につながる子どもたちにとっては、学校よりも、ボランティアがやっている日本語教室の方が</t>
    </r>
    <r>
      <rPr>
        <sz val="11"/>
        <color theme="1"/>
        <rFont val="ＭＳ Ｐゴシック"/>
        <family val="3"/>
        <charset val="128"/>
      </rPr>
      <t>居場所</t>
    </r>
    <r>
      <rPr>
        <sz val="11"/>
        <color theme="1"/>
        <rFont val="ＭＳ Ｐ明朝"/>
        <family val="1"/>
        <charset val="128"/>
      </rPr>
      <t>になっているようです。</t>
    </r>
    <rPh sb="0" eb="2">
      <t>ガイコク</t>
    </rPh>
    <rPh sb="7" eb="8">
      <t>コ</t>
    </rPh>
    <rPh sb="18" eb="20">
      <t>ガッコウ</t>
    </rPh>
    <rPh sb="36" eb="39">
      <t>ニホンゴ</t>
    </rPh>
    <rPh sb="39" eb="41">
      <t>キョウシツ</t>
    </rPh>
    <rPh sb="42" eb="43">
      <t>ホウ</t>
    </rPh>
    <rPh sb="44" eb="47">
      <t>イバショ</t>
    </rPh>
    <phoneticPr fontId="1"/>
  </si>
  <si>
    <t>お開き</t>
    <rPh sb="1" eb="2">
      <t>ヒラ</t>
    </rPh>
    <phoneticPr fontId="1"/>
  </si>
  <si>
    <t>パーティやお祝いの会、飲み会などが終わること。</t>
    <rPh sb="6" eb="7">
      <t>イワ</t>
    </rPh>
    <rPh sb="9" eb="10">
      <t>カイ</t>
    </rPh>
    <rPh sb="11" eb="12">
      <t>ノ</t>
    </rPh>
    <rPh sb="13" eb="14">
      <t>カイ</t>
    </rPh>
    <rPh sb="17" eb="18">
      <t>オ</t>
    </rPh>
    <phoneticPr fontId="1"/>
  </si>
  <si>
    <r>
      <t>今日のパーティも予定の時間になったので、</t>
    </r>
    <r>
      <rPr>
        <sz val="11"/>
        <color theme="1"/>
        <rFont val="ＭＳ Ｐゴシック"/>
        <family val="3"/>
        <charset val="128"/>
      </rPr>
      <t>お開き</t>
    </r>
    <r>
      <rPr>
        <sz val="11"/>
        <color theme="1"/>
        <rFont val="ＭＳ Ｐ明朝"/>
        <family val="1"/>
        <charset val="128"/>
      </rPr>
      <t>にします。</t>
    </r>
    <rPh sb="0" eb="2">
      <t>キョウ</t>
    </rPh>
    <rPh sb="8" eb="10">
      <t>ヨテイ</t>
    </rPh>
    <rPh sb="11" eb="13">
      <t>ジカン</t>
    </rPh>
    <rPh sb="21" eb="22">
      <t>ヒラ</t>
    </rPh>
    <phoneticPr fontId="1"/>
  </si>
  <si>
    <t>お食い初め</t>
    <rPh sb="1" eb="2">
      <t>ク</t>
    </rPh>
    <rPh sb="3" eb="4">
      <t>ゾ</t>
    </rPh>
    <phoneticPr fontId="1"/>
  </si>
  <si>
    <t>赤ちゃんが生まれて、100日くらいたったときに、一生食べる物に困らないよう願って、食事をさせるまねをする、お祝いの儀式。</t>
    <rPh sb="0" eb="1">
      <t>アカ</t>
    </rPh>
    <rPh sb="5" eb="6">
      <t>ウ</t>
    </rPh>
    <rPh sb="13" eb="14">
      <t>ニチ</t>
    </rPh>
    <rPh sb="24" eb="26">
      <t>イッショウ</t>
    </rPh>
    <rPh sb="26" eb="27">
      <t>タ</t>
    </rPh>
    <rPh sb="29" eb="30">
      <t>モノ</t>
    </rPh>
    <rPh sb="31" eb="32">
      <t>コマ</t>
    </rPh>
    <rPh sb="37" eb="38">
      <t>ネガ</t>
    </rPh>
    <rPh sb="41" eb="43">
      <t>ショクジ</t>
    </rPh>
    <rPh sb="54" eb="55">
      <t>イワ</t>
    </rPh>
    <rPh sb="57" eb="59">
      <t>ギシキ</t>
    </rPh>
    <phoneticPr fontId="1"/>
  </si>
  <si>
    <r>
      <t>うちの子どもの</t>
    </r>
    <r>
      <rPr>
        <sz val="11"/>
        <color theme="1"/>
        <rFont val="ＭＳ Ｐゴシック"/>
        <family val="3"/>
        <charset val="128"/>
      </rPr>
      <t>お食い初め</t>
    </r>
    <r>
      <rPr>
        <sz val="11"/>
        <color theme="1"/>
        <rFont val="ＭＳ Ｐ明朝"/>
        <family val="1"/>
        <charset val="128"/>
      </rPr>
      <t>は、和食料理のお店で、祖父母を招いてやりました。</t>
    </r>
    <rPh sb="3" eb="4">
      <t>コ</t>
    </rPh>
    <rPh sb="8" eb="9">
      <t>ク</t>
    </rPh>
    <rPh sb="10" eb="11">
      <t>ゾ</t>
    </rPh>
    <rPh sb="14" eb="16">
      <t>ワショク</t>
    </rPh>
    <rPh sb="16" eb="18">
      <t>リョウリ</t>
    </rPh>
    <rPh sb="20" eb="21">
      <t>ミセ</t>
    </rPh>
    <rPh sb="23" eb="26">
      <t>ソフボ</t>
    </rPh>
    <rPh sb="27" eb="28">
      <t>マネ</t>
    </rPh>
    <phoneticPr fontId="1"/>
  </si>
  <si>
    <t>腹帯</t>
    <rPh sb="0" eb="2">
      <t>フクタイ</t>
    </rPh>
    <phoneticPr fontId="1"/>
  </si>
  <si>
    <t>妊婦のおなかを守り、冷やさないために、おなかに巻く布（コルセットやガードルタイプのものもある。）のこと。岩田帯や妊婦帯ともいう。</t>
    <rPh sb="0" eb="2">
      <t>ニンプ</t>
    </rPh>
    <rPh sb="7" eb="8">
      <t>マモ</t>
    </rPh>
    <rPh sb="10" eb="11">
      <t>ヒ</t>
    </rPh>
    <rPh sb="23" eb="24">
      <t>マ</t>
    </rPh>
    <rPh sb="25" eb="26">
      <t>ヌノ</t>
    </rPh>
    <rPh sb="52" eb="54">
      <t>イワタ</t>
    </rPh>
    <rPh sb="54" eb="55">
      <t>オビ</t>
    </rPh>
    <rPh sb="56" eb="58">
      <t>ニンプ</t>
    </rPh>
    <rPh sb="58" eb="59">
      <t>オビ</t>
    </rPh>
    <phoneticPr fontId="1"/>
  </si>
  <si>
    <t>「帯祝い」という、妊娠5ヶ月の戌（いぬ）の日に腹帯を巻いて神社やお寺で安産を願う古くからのしきたりもある。</t>
    <phoneticPr fontId="1"/>
  </si>
  <si>
    <r>
      <t>うちの妻は、自分でマタニティガードルという、ピンク色の</t>
    </r>
    <r>
      <rPr>
        <sz val="11"/>
        <color theme="1"/>
        <rFont val="ＭＳ Ｐゴシック"/>
        <family val="3"/>
        <charset val="128"/>
      </rPr>
      <t>腹帯</t>
    </r>
    <r>
      <rPr>
        <sz val="11"/>
        <color theme="1"/>
        <rFont val="ＭＳ Ｐ明朝"/>
        <family val="1"/>
        <charset val="128"/>
      </rPr>
      <t>を買ってきて、おなかに巻いていました。</t>
    </r>
    <rPh sb="3" eb="4">
      <t>ツマ</t>
    </rPh>
    <rPh sb="6" eb="8">
      <t>ジブン</t>
    </rPh>
    <rPh sb="25" eb="26">
      <t>イロ</t>
    </rPh>
    <rPh sb="27" eb="29">
      <t>フクタイ</t>
    </rPh>
    <rPh sb="30" eb="31">
      <t>カ</t>
    </rPh>
    <rPh sb="40" eb="41">
      <t>マ</t>
    </rPh>
    <phoneticPr fontId="1"/>
  </si>
  <si>
    <t>窃盗</t>
    <rPh sb="0" eb="2">
      <t>セットウ</t>
    </rPh>
    <phoneticPr fontId="1"/>
  </si>
  <si>
    <r>
      <t>たとえ友人の家でも、そこの物をだまって持ってきたら、</t>
    </r>
    <r>
      <rPr>
        <sz val="11"/>
        <color theme="1"/>
        <rFont val="ＭＳ Ｐゴシック"/>
        <family val="3"/>
        <charset val="128"/>
      </rPr>
      <t>窃盗</t>
    </r>
    <r>
      <rPr>
        <sz val="11"/>
        <color theme="1"/>
        <rFont val="ＭＳ Ｐ明朝"/>
        <family val="1"/>
        <charset val="128"/>
      </rPr>
      <t>になってしまします。</t>
    </r>
    <rPh sb="3" eb="5">
      <t>ユウジン</t>
    </rPh>
    <rPh sb="6" eb="7">
      <t>イエ</t>
    </rPh>
    <rPh sb="13" eb="14">
      <t>モノ</t>
    </rPh>
    <rPh sb="19" eb="20">
      <t>モ</t>
    </rPh>
    <rPh sb="26" eb="28">
      <t>セットウ</t>
    </rPh>
    <phoneticPr fontId="1"/>
  </si>
  <si>
    <t>空き巣</t>
    <rPh sb="0" eb="1">
      <t>ア</t>
    </rPh>
    <rPh sb="2" eb="3">
      <t>ス</t>
    </rPh>
    <phoneticPr fontId="1"/>
  </si>
  <si>
    <t>住居侵入罪と窃盗罪になる。</t>
    <rPh sb="0" eb="2">
      <t>ジュウキョ</t>
    </rPh>
    <rPh sb="2" eb="4">
      <t>シンニュウ</t>
    </rPh>
    <rPh sb="4" eb="5">
      <t>ザイ</t>
    </rPh>
    <rPh sb="6" eb="9">
      <t>セットウザイ</t>
    </rPh>
    <phoneticPr fontId="1"/>
  </si>
  <si>
    <r>
      <t>海外出張中、家に</t>
    </r>
    <r>
      <rPr>
        <sz val="11"/>
        <color theme="1"/>
        <rFont val="ＭＳ Ｐゴシック"/>
        <family val="3"/>
        <charset val="128"/>
      </rPr>
      <t>空き巣</t>
    </r>
    <r>
      <rPr>
        <sz val="11"/>
        <color theme="1"/>
        <rFont val="ＭＳ Ｐ明朝"/>
        <family val="1"/>
        <charset val="128"/>
      </rPr>
      <t>が入り、時計とパソコンとカメラがぬすまれました。</t>
    </r>
    <rPh sb="0" eb="2">
      <t>カイガイ</t>
    </rPh>
    <rPh sb="2" eb="5">
      <t>シュッチョウチュウ</t>
    </rPh>
    <rPh sb="6" eb="7">
      <t>イエ</t>
    </rPh>
    <rPh sb="8" eb="9">
      <t>ア</t>
    </rPh>
    <rPh sb="10" eb="11">
      <t>ス</t>
    </rPh>
    <rPh sb="12" eb="13">
      <t>ハイ</t>
    </rPh>
    <rPh sb="15" eb="17">
      <t>トケイ</t>
    </rPh>
    <phoneticPr fontId="1"/>
  </si>
  <si>
    <t>万引き</t>
    <rPh sb="0" eb="2">
      <t>マンビ</t>
    </rPh>
    <phoneticPr fontId="1"/>
  </si>
  <si>
    <t>お店の商品をぬすむこと。</t>
    <rPh sb="1" eb="2">
      <t>ミセ</t>
    </rPh>
    <rPh sb="3" eb="5">
      <t>ショウヒン</t>
    </rPh>
    <phoneticPr fontId="1"/>
  </si>
  <si>
    <t>窃盗罪になる。</t>
    <rPh sb="0" eb="3">
      <t>セットウザイ</t>
    </rPh>
    <phoneticPr fontId="1"/>
  </si>
  <si>
    <r>
      <t>コンビニからお酒を</t>
    </r>
    <r>
      <rPr>
        <sz val="11"/>
        <color theme="1"/>
        <rFont val="ＭＳ Ｐゴシック"/>
        <family val="3"/>
        <charset val="128"/>
      </rPr>
      <t>万引き</t>
    </r>
    <r>
      <rPr>
        <sz val="11"/>
        <color theme="1"/>
        <rFont val="ＭＳ Ｐ明朝"/>
        <family val="1"/>
        <charset val="128"/>
      </rPr>
      <t>しようとして、店員に見つかり、警察に補導されました。</t>
    </r>
    <rPh sb="7" eb="8">
      <t>サケ</t>
    </rPh>
    <rPh sb="9" eb="11">
      <t>マンビ</t>
    </rPh>
    <rPh sb="19" eb="21">
      <t>テンイン</t>
    </rPh>
    <rPh sb="22" eb="23">
      <t>ミ</t>
    </rPh>
    <rPh sb="27" eb="29">
      <t>ケイサツ</t>
    </rPh>
    <rPh sb="30" eb="32">
      <t>ホドウ</t>
    </rPh>
    <phoneticPr fontId="1"/>
  </si>
  <si>
    <t>戸締り</t>
    <rPh sb="0" eb="2">
      <t>トジマ</t>
    </rPh>
    <phoneticPr fontId="1"/>
  </si>
  <si>
    <t>家の出入り口のカギや窓のカギをしっかりかけること。</t>
    <rPh sb="0" eb="1">
      <t>イエ</t>
    </rPh>
    <rPh sb="2" eb="3">
      <t>デ</t>
    </rPh>
    <rPh sb="3" eb="4">
      <t>イ</t>
    </rPh>
    <rPh sb="5" eb="6">
      <t>グチ</t>
    </rPh>
    <rPh sb="10" eb="11">
      <t>マド</t>
    </rPh>
    <phoneticPr fontId="1"/>
  </si>
  <si>
    <r>
      <t>警察署から、「出かけるときは</t>
    </r>
    <r>
      <rPr>
        <sz val="11"/>
        <color theme="1"/>
        <rFont val="ＭＳ Ｐゴシック"/>
        <family val="3"/>
        <charset val="128"/>
      </rPr>
      <t>戸締り</t>
    </r>
    <r>
      <rPr>
        <sz val="11"/>
        <color theme="1"/>
        <rFont val="ＭＳ Ｐ明朝"/>
        <family val="1"/>
        <charset val="128"/>
      </rPr>
      <t>を忘れずに」というチラシが配られました。</t>
    </r>
    <rPh sb="0" eb="3">
      <t>ケイサツショ</t>
    </rPh>
    <rPh sb="7" eb="8">
      <t>デ</t>
    </rPh>
    <rPh sb="14" eb="16">
      <t>トジマ</t>
    </rPh>
    <rPh sb="18" eb="19">
      <t>ワス</t>
    </rPh>
    <rPh sb="30" eb="31">
      <t>クバ</t>
    </rPh>
    <phoneticPr fontId="1"/>
  </si>
  <si>
    <t>強盗</t>
    <rPh sb="0" eb="2">
      <t>ゴウトウ</t>
    </rPh>
    <phoneticPr fontId="1"/>
  </si>
  <si>
    <t>他人の物を、暴力をふるったり、おどしたりしてぬすむこと。</t>
    <rPh sb="0" eb="2">
      <t>タニン</t>
    </rPh>
    <rPh sb="3" eb="4">
      <t>モノ</t>
    </rPh>
    <rPh sb="6" eb="8">
      <t>ボウリョク</t>
    </rPh>
    <phoneticPr fontId="1"/>
  </si>
  <si>
    <r>
      <t>この地域では、</t>
    </r>
    <r>
      <rPr>
        <sz val="11"/>
        <color theme="1"/>
        <rFont val="ＭＳ Ｐゴシック"/>
        <family val="3"/>
        <charset val="128"/>
      </rPr>
      <t>強盗</t>
    </r>
    <r>
      <rPr>
        <sz val="11"/>
        <color theme="1"/>
        <rFont val="ＭＳ Ｐ明朝"/>
        <family val="1"/>
        <charset val="128"/>
      </rPr>
      <t>の被害が増えているので、戸締りはしっかりしましょう。</t>
    </r>
    <rPh sb="2" eb="4">
      <t>チイキ</t>
    </rPh>
    <rPh sb="7" eb="9">
      <t>ゴウトウ</t>
    </rPh>
    <rPh sb="10" eb="12">
      <t>ヒガイ</t>
    </rPh>
    <rPh sb="13" eb="14">
      <t>フ</t>
    </rPh>
    <rPh sb="21" eb="23">
      <t>トジマ</t>
    </rPh>
    <phoneticPr fontId="1"/>
  </si>
  <si>
    <t>売春</t>
    <rPh sb="0" eb="2">
      <t>バイシュン</t>
    </rPh>
    <phoneticPr fontId="1"/>
  </si>
  <si>
    <t>法律で禁止されている。</t>
    <rPh sb="0" eb="2">
      <t>ホウリツ</t>
    </rPh>
    <rPh sb="3" eb="5">
      <t>キンシ</t>
    </rPh>
    <phoneticPr fontId="1"/>
  </si>
  <si>
    <r>
      <t>生活が苦しい人だけでなく、遊ぶ金がほしいために</t>
    </r>
    <r>
      <rPr>
        <sz val="11"/>
        <color theme="1"/>
        <rFont val="ＭＳ Ｐゴシック"/>
        <family val="3"/>
        <charset val="128"/>
      </rPr>
      <t>売春</t>
    </r>
    <r>
      <rPr>
        <sz val="11"/>
        <color theme="1"/>
        <rFont val="ＭＳ Ｐ明朝"/>
        <family val="1"/>
        <charset val="128"/>
      </rPr>
      <t>する人もいます。</t>
    </r>
    <rPh sb="0" eb="2">
      <t>セイカツ</t>
    </rPh>
    <rPh sb="3" eb="4">
      <t>クル</t>
    </rPh>
    <rPh sb="6" eb="7">
      <t>ヒト</t>
    </rPh>
    <rPh sb="13" eb="14">
      <t>アソ</t>
    </rPh>
    <rPh sb="15" eb="16">
      <t>カネ</t>
    </rPh>
    <rPh sb="23" eb="25">
      <t>バイシュン</t>
    </rPh>
    <rPh sb="27" eb="28">
      <t>ヒト</t>
    </rPh>
    <phoneticPr fontId="1"/>
  </si>
  <si>
    <t>風俗営業</t>
    <rPh sb="0" eb="2">
      <t>フウゾク</t>
    </rPh>
    <rPh sb="2" eb="4">
      <t>エイギョウ</t>
    </rPh>
    <phoneticPr fontId="1"/>
  </si>
  <si>
    <t>一般的に、ホステスやホストが客をもてなす、キャバレーやクラブなどをいう。</t>
    <rPh sb="0" eb="3">
      <t>イッパンテキ</t>
    </rPh>
    <rPh sb="14" eb="15">
      <t>キャク</t>
    </rPh>
    <phoneticPr fontId="1"/>
  </si>
  <si>
    <r>
      <t>昔、</t>
    </r>
    <r>
      <rPr>
        <sz val="11"/>
        <color theme="1"/>
        <rFont val="ＭＳ Ｐゴシック"/>
        <family val="3"/>
        <charset val="128"/>
      </rPr>
      <t>風俗営業</t>
    </r>
    <r>
      <rPr>
        <sz val="11"/>
        <color theme="1"/>
        <rFont val="ＭＳ Ｐ明朝"/>
        <family val="1"/>
        <charset val="128"/>
      </rPr>
      <t>の仕事をしたことがあったけれど、お客さんをもてなすのは大変です。</t>
    </r>
    <rPh sb="0" eb="1">
      <t>ムカシ</t>
    </rPh>
    <rPh sb="2" eb="4">
      <t>フウゾク</t>
    </rPh>
    <rPh sb="4" eb="6">
      <t>エイギョウ</t>
    </rPh>
    <rPh sb="7" eb="9">
      <t>シゴト</t>
    </rPh>
    <rPh sb="23" eb="24">
      <t>キャク</t>
    </rPh>
    <rPh sb="33" eb="35">
      <t>タイヘン</t>
    </rPh>
    <phoneticPr fontId="1"/>
  </si>
  <si>
    <t>詐欺</t>
    <rPh sb="0" eb="2">
      <t>サギ</t>
    </rPh>
    <phoneticPr fontId="1"/>
  </si>
  <si>
    <t>人をだまして、お金や物をうばいとること。</t>
    <rPh sb="0" eb="1">
      <t>ヒト</t>
    </rPh>
    <rPh sb="8" eb="9">
      <t>カネ</t>
    </rPh>
    <rPh sb="10" eb="11">
      <t>モノ</t>
    </rPh>
    <phoneticPr fontId="1"/>
  </si>
  <si>
    <r>
      <t>あの人は、あちこちの女性に結婚を申し込んで信用させ、お金を出させている、結婚</t>
    </r>
    <r>
      <rPr>
        <sz val="11"/>
        <color theme="1"/>
        <rFont val="ＭＳ Ｐゴシック"/>
        <family val="3"/>
        <charset val="128"/>
      </rPr>
      <t>詐欺</t>
    </r>
    <r>
      <rPr>
        <sz val="11"/>
        <color theme="1"/>
        <rFont val="ＭＳ Ｐ明朝"/>
        <family val="1"/>
        <charset val="128"/>
      </rPr>
      <t>師です。</t>
    </r>
    <rPh sb="2" eb="3">
      <t>ヒト</t>
    </rPh>
    <rPh sb="10" eb="12">
      <t>ジョセイ</t>
    </rPh>
    <rPh sb="13" eb="15">
      <t>ケッコン</t>
    </rPh>
    <rPh sb="16" eb="17">
      <t>モウ</t>
    </rPh>
    <rPh sb="18" eb="19">
      <t>コ</t>
    </rPh>
    <rPh sb="21" eb="23">
      <t>シンヨウ</t>
    </rPh>
    <rPh sb="27" eb="28">
      <t>カネ</t>
    </rPh>
    <rPh sb="29" eb="30">
      <t>ダ</t>
    </rPh>
    <rPh sb="36" eb="38">
      <t>ケッコン</t>
    </rPh>
    <rPh sb="38" eb="40">
      <t>サギ</t>
    </rPh>
    <phoneticPr fontId="1"/>
  </si>
  <si>
    <t>暴行</t>
    <rPh sb="0" eb="2">
      <t>ボウコウ</t>
    </rPh>
    <phoneticPr fontId="1"/>
  </si>
  <si>
    <t>人をなぐったり、けったりするなどの暴力をふるうこと。</t>
    <rPh sb="0" eb="1">
      <t>ヒト</t>
    </rPh>
    <rPh sb="17" eb="19">
      <t>ボウリョク</t>
    </rPh>
    <phoneticPr fontId="1"/>
  </si>
  <si>
    <r>
      <t>夫に髪の毛をつかまれて、顔をたたかれるなどの</t>
    </r>
    <r>
      <rPr>
        <sz val="11"/>
        <color theme="1"/>
        <rFont val="ＭＳ Ｐゴシック"/>
        <family val="3"/>
        <charset val="128"/>
      </rPr>
      <t>暴行</t>
    </r>
    <r>
      <rPr>
        <sz val="11"/>
        <color theme="1"/>
        <rFont val="ＭＳ Ｐ明朝"/>
        <family val="1"/>
        <charset val="128"/>
      </rPr>
      <t>を受けたので、離婚を決意しました。</t>
    </r>
    <rPh sb="0" eb="1">
      <t>オット</t>
    </rPh>
    <rPh sb="2" eb="3">
      <t>カミ</t>
    </rPh>
    <rPh sb="4" eb="5">
      <t>ケ</t>
    </rPh>
    <rPh sb="12" eb="13">
      <t>カオ</t>
    </rPh>
    <rPh sb="22" eb="24">
      <t>ボウコウ</t>
    </rPh>
    <rPh sb="25" eb="26">
      <t>ウ</t>
    </rPh>
    <rPh sb="31" eb="33">
      <t>リコン</t>
    </rPh>
    <rPh sb="34" eb="36">
      <t>ケツイ</t>
    </rPh>
    <phoneticPr fontId="1"/>
  </si>
  <si>
    <t>傷害</t>
    <rPh sb="0" eb="2">
      <t>ショウガイ</t>
    </rPh>
    <phoneticPr fontId="1"/>
  </si>
  <si>
    <r>
      <t>海外旅行でけがしたときに備えて、</t>
    </r>
    <r>
      <rPr>
        <sz val="11"/>
        <color theme="1"/>
        <rFont val="ＭＳ Ｐゴシック"/>
        <family val="3"/>
        <charset val="128"/>
      </rPr>
      <t>傷害</t>
    </r>
    <r>
      <rPr>
        <sz val="11"/>
        <color theme="1"/>
        <rFont val="ＭＳ Ｐ明朝"/>
        <family val="1"/>
        <charset val="128"/>
      </rPr>
      <t>保険に入りました。</t>
    </r>
    <rPh sb="0" eb="2">
      <t>カイガイ</t>
    </rPh>
    <rPh sb="2" eb="4">
      <t>リョコウ</t>
    </rPh>
    <rPh sb="12" eb="13">
      <t>ソナ</t>
    </rPh>
    <rPh sb="16" eb="18">
      <t>ショウガイ</t>
    </rPh>
    <rPh sb="18" eb="20">
      <t>ホケン</t>
    </rPh>
    <rPh sb="21" eb="22">
      <t>ハイ</t>
    </rPh>
    <phoneticPr fontId="1"/>
  </si>
  <si>
    <t>恐喝</t>
    <rPh sb="0" eb="2">
      <t>キョウカツ</t>
    </rPh>
    <phoneticPr fontId="1"/>
  </si>
  <si>
    <r>
      <t>あの人は、ナイフを見せて「殺すぞ」と言っておどし、人からお金を取っていたので、</t>
    </r>
    <r>
      <rPr>
        <sz val="11"/>
        <color theme="1"/>
        <rFont val="ＭＳ Ｐゴシック"/>
        <family val="3"/>
        <charset val="128"/>
      </rPr>
      <t>恐喝</t>
    </r>
    <r>
      <rPr>
        <sz val="11"/>
        <color theme="1"/>
        <rFont val="ＭＳ Ｐ明朝"/>
        <family val="1"/>
        <charset val="128"/>
      </rPr>
      <t>の罪でつかまりました。</t>
    </r>
    <rPh sb="2" eb="3">
      <t>ヒト</t>
    </rPh>
    <rPh sb="9" eb="10">
      <t>ミ</t>
    </rPh>
    <rPh sb="13" eb="14">
      <t>コロ</t>
    </rPh>
    <rPh sb="18" eb="19">
      <t>イ</t>
    </rPh>
    <rPh sb="25" eb="26">
      <t>ヒト</t>
    </rPh>
    <rPh sb="29" eb="30">
      <t>カネ</t>
    </rPh>
    <rPh sb="31" eb="32">
      <t>ト</t>
    </rPh>
    <rPh sb="39" eb="41">
      <t>キョウカツ</t>
    </rPh>
    <rPh sb="42" eb="43">
      <t>ツミ</t>
    </rPh>
    <phoneticPr fontId="1"/>
  </si>
  <si>
    <t>カツアゲ</t>
    <phoneticPr fontId="1"/>
  </si>
  <si>
    <t>「カツアゲ」は「恐喝」の俗称。</t>
    <rPh sb="8" eb="10">
      <t>キョウカツ</t>
    </rPh>
    <rPh sb="12" eb="14">
      <t>ゾクショウ</t>
    </rPh>
    <phoneticPr fontId="1"/>
  </si>
  <si>
    <r>
      <t>あの3人は、年下の少年を取り囲んでおどし、お金を巻き上げるという、</t>
    </r>
    <r>
      <rPr>
        <sz val="11"/>
        <color theme="1"/>
        <rFont val="ＭＳ Ｐゴシック"/>
        <family val="3"/>
        <charset val="128"/>
      </rPr>
      <t>カツアゲ</t>
    </r>
    <r>
      <rPr>
        <sz val="11"/>
        <color theme="1"/>
        <rFont val="ＭＳ Ｐ明朝"/>
        <family val="1"/>
        <charset val="128"/>
      </rPr>
      <t>行為をしていました。</t>
    </r>
    <rPh sb="3" eb="4">
      <t>ニン</t>
    </rPh>
    <rPh sb="6" eb="8">
      <t>トシシタ</t>
    </rPh>
    <rPh sb="9" eb="11">
      <t>ショウネン</t>
    </rPh>
    <rPh sb="12" eb="13">
      <t>ト</t>
    </rPh>
    <rPh sb="14" eb="15">
      <t>カコ</t>
    </rPh>
    <rPh sb="22" eb="23">
      <t>カネ</t>
    </rPh>
    <rPh sb="24" eb="25">
      <t>マ</t>
    </rPh>
    <rPh sb="26" eb="27">
      <t>ア</t>
    </rPh>
    <rPh sb="37" eb="39">
      <t>コウイ</t>
    </rPh>
    <phoneticPr fontId="1"/>
  </si>
  <si>
    <t>脅迫</t>
    <rPh sb="0" eb="2">
      <t>キョウハク</t>
    </rPh>
    <phoneticPr fontId="1"/>
  </si>
  <si>
    <t>相手にこわがらせるようなことを言って、おどすこと。</t>
    <rPh sb="0" eb="2">
      <t>アイテ</t>
    </rPh>
    <rPh sb="15" eb="16">
      <t>イ</t>
    </rPh>
    <phoneticPr fontId="1"/>
  </si>
  <si>
    <r>
      <t>前に交際していた人から「ネットでおまえの写真をばらまくぞ」と</t>
    </r>
    <r>
      <rPr>
        <sz val="11"/>
        <color theme="1"/>
        <rFont val="ＭＳ Ｐゴシック"/>
        <family val="3"/>
        <charset val="128"/>
      </rPr>
      <t>脅迫</t>
    </r>
    <r>
      <rPr>
        <sz val="11"/>
        <color theme="1"/>
        <rFont val="ＭＳ Ｐ明朝"/>
        <family val="1"/>
        <charset val="128"/>
      </rPr>
      <t>されました。</t>
    </r>
    <rPh sb="0" eb="1">
      <t>マエ</t>
    </rPh>
    <rPh sb="2" eb="4">
      <t>コウサイ</t>
    </rPh>
    <rPh sb="8" eb="9">
      <t>ヒト</t>
    </rPh>
    <rPh sb="20" eb="22">
      <t>シャシン</t>
    </rPh>
    <rPh sb="30" eb="32">
      <t>キョウハク</t>
    </rPh>
    <phoneticPr fontId="1"/>
  </si>
  <si>
    <t>民事事件</t>
    <rPh sb="0" eb="2">
      <t>ミンジ</t>
    </rPh>
    <rPh sb="2" eb="4">
      <t>ジケン</t>
    </rPh>
    <phoneticPr fontId="1"/>
  </si>
  <si>
    <r>
      <t>ひき逃げの犯人は刑事事件で刑務所に入れられたけれど、事故の被害者は、</t>
    </r>
    <r>
      <rPr>
        <sz val="11"/>
        <color theme="1"/>
        <rFont val="ＭＳ Ｐゴシック"/>
        <family val="3"/>
        <charset val="128"/>
      </rPr>
      <t>民事事件</t>
    </r>
    <r>
      <rPr>
        <sz val="11"/>
        <color theme="1"/>
        <rFont val="ＭＳ Ｐ明朝"/>
        <family val="1"/>
        <charset val="128"/>
      </rPr>
      <t>として損害賠償を求めました。</t>
    </r>
    <rPh sb="2" eb="3">
      <t>ニ</t>
    </rPh>
    <rPh sb="5" eb="7">
      <t>ハンニン</t>
    </rPh>
    <rPh sb="8" eb="10">
      <t>ケイジ</t>
    </rPh>
    <rPh sb="10" eb="12">
      <t>ジケン</t>
    </rPh>
    <rPh sb="13" eb="16">
      <t>ケイムショ</t>
    </rPh>
    <rPh sb="17" eb="18">
      <t>イ</t>
    </rPh>
    <rPh sb="26" eb="28">
      <t>ジコ</t>
    </rPh>
    <rPh sb="29" eb="32">
      <t>ヒガイシャ</t>
    </rPh>
    <rPh sb="34" eb="36">
      <t>ミンジ</t>
    </rPh>
    <rPh sb="36" eb="38">
      <t>ジケン</t>
    </rPh>
    <rPh sb="41" eb="43">
      <t>ソンガイ</t>
    </rPh>
    <rPh sb="43" eb="45">
      <t>バイショウ</t>
    </rPh>
    <rPh sb="46" eb="47">
      <t>モト</t>
    </rPh>
    <phoneticPr fontId="1"/>
  </si>
  <si>
    <t>ひき逃げ</t>
    <rPh sb="2" eb="3">
      <t>ニ</t>
    </rPh>
    <phoneticPr fontId="1"/>
  </si>
  <si>
    <t>車を運転して、交通事故をおこし、人をけがさせたり、死亡させたりしたとき、警察へ連絡せずに、その場から逃げてしまうこと。</t>
    <rPh sb="0" eb="1">
      <t>クルマ</t>
    </rPh>
    <rPh sb="2" eb="4">
      <t>ウンテン</t>
    </rPh>
    <rPh sb="7" eb="9">
      <t>コウツウ</t>
    </rPh>
    <rPh sb="9" eb="11">
      <t>ジコ</t>
    </rPh>
    <rPh sb="16" eb="17">
      <t>ヒト</t>
    </rPh>
    <rPh sb="25" eb="27">
      <t>シボウ</t>
    </rPh>
    <rPh sb="36" eb="38">
      <t>ケイサツ</t>
    </rPh>
    <rPh sb="39" eb="41">
      <t>レンラク</t>
    </rPh>
    <rPh sb="47" eb="48">
      <t>バ</t>
    </rPh>
    <rPh sb="50" eb="51">
      <t>ニ</t>
    </rPh>
    <phoneticPr fontId="1"/>
  </si>
  <si>
    <r>
      <t>横断歩道をわたっていた人をはねた車は、そのまま走り去りましたが、</t>
    </r>
    <r>
      <rPr>
        <sz val="11"/>
        <color theme="1"/>
        <rFont val="ＭＳ Ｐゴシック"/>
        <family val="3"/>
        <charset val="128"/>
      </rPr>
      <t>ひき逃げ</t>
    </r>
    <r>
      <rPr>
        <sz val="11"/>
        <color theme="1"/>
        <rFont val="ＭＳ Ｐ明朝"/>
        <family val="1"/>
        <charset val="128"/>
      </rPr>
      <t>の犯人として警察に捕まりました。</t>
    </r>
    <rPh sb="0" eb="2">
      <t>オウダン</t>
    </rPh>
    <rPh sb="2" eb="4">
      <t>ホドウ</t>
    </rPh>
    <rPh sb="11" eb="12">
      <t>ヒト</t>
    </rPh>
    <rPh sb="16" eb="17">
      <t>クルマ</t>
    </rPh>
    <rPh sb="23" eb="24">
      <t>ハシ</t>
    </rPh>
    <rPh sb="25" eb="26">
      <t>サ</t>
    </rPh>
    <rPh sb="34" eb="35">
      <t>ニ</t>
    </rPh>
    <rPh sb="37" eb="39">
      <t>ハンニン</t>
    </rPh>
    <rPh sb="42" eb="44">
      <t>ケイサツ</t>
    </rPh>
    <rPh sb="45" eb="46">
      <t>ツカ</t>
    </rPh>
    <phoneticPr fontId="1"/>
  </si>
  <si>
    <t>人身事故</t>
    <rPh sb="0" eb="2">
      <t>ジンシン</t>
    </rPh>
    <rPh sb="2" eb="4">
      <t>ジコ</t>
    </rPh>
    <phoneticPr fontId="1"/>
  </si>
  <si>
    <t>人がけがしたり、死亡したりする交通事故のこと。</t>
    <rPh sb="0" eb="1">
      <t>ヒト</t>
    </rPh>
    <rPh sb="8" eb="10">
      <t>シボウ</t>
    </rPh>
    <rPh sb="15" eb="17">
      <t>コウツウ</t>
    </rPh>
    <rPh sb="17" eb="19">
      <t>ジコ</t>
    </rPh>
    <phoneticPr fontId="1"/>
  </si>
  <si>
    <r>
      <rPr>
        <sz val="11"/>
        <color theme="1"/>
        <rFont val="ＭＳ Ｐゴシック"/>
        <family val="3"/>
        <charset val="128"/>
      </rPr>
      <t>人身事故</t>
    </r>
    <r>
      <rPr>
        <sz val="11"/>
        <color theme="1"/>
        <rFont val="ＭＳ Ｐ明朝"/>
        <family val="1"/>
        <charset val="128"/>
      </rPr>
      <t>をおこして、裁判で３年の拘禁刑の判決が出て、刑務所に入りました。</t>
    </r>
    <rPh sb="0" eb="2">
      <t>ジンシン</t>
    </rPh>
    <rPh sb="2" eb="4">
      <t>ジコ</t>
    </rPh>
    <rPh sb="10" eb="12">
      <t>サイバン</t>
    </rPh>
    <rPh sb="14" eb="15">
      <t>ネン</t>
    </rPh>
    <rPh sb="16" eb="18">
      <t>コウキン</t>
    </rPh>
    <rPh sb="18" eb="19">
      <t>ケイ</t>
    </rPh>
    <rPh sb="20" eb="22">
      <t>ハンケツ</t>
    </rPh>
    <rPh sb="23" eb="24">
      <t>デ</t>
    </rPh>
    <rPh sb="26" eb="29">
      <t>ケイムショ</t>
    </rPh>
    <rPh sb="30" eb="31">
      <t>ハイ</t>
    </rPh>
    <phoneticPr fontId="1"/>
  </si>
  <si>
    <t>赤切符</t>
    <rPh sb="0" eb="1">
      <t>アカ</t>
    </rPh>
    <rPh sb="1" eb="3">
      <t>キップ</t>
    </rPh>
    <phoneticPr fontId="1"/>
  </si>
  <si>
    <t>重い交通違反（人身事故以外）をおかしたときに、警察からわたされる文書。刑事事件として罰せられる。</t>
    <rPh sb="0" eb="1">
      <t>オモ</t>
    </rPh>
    <rPh sb="2" eb="4">
      <t>コウツウ</t>
    </rPh>
    <rPh sb="4" eb="6">
      <t>イハン</t>
    </rPh>
    <rPh sb="7" eb="9">
      <t>ジンシン</t>
    </rPh>
    <rPh sb="9" eb="11">
      <t>ジコ</t>
    </rPh>
    <rPh sb="11" eb="13">
      <t>イガイ</t>
    </rPh>
    <rPh sb="23" eb="25">
      <t>ケイサツ</t>
    </rPh>
    <rPh sb="32" eb="34">
      <t>ブンショ</t>
    </rPh>
    <rPh sb="35" eb="37">
      <t>ケイジ</t>
    </rPh>
    <rPh sb="37" eb="39">
      <t>ジケン</t>
    </rPh>
    <rPh sb="42" eb="43">
      <t>バッ</t>
    </rPh>
    <phoneticPr fontId="1"/>
  </si>
  <si>
    <r>
      <t>軽くお酒を飲んで車を運転していたら、警察につかまって、</t>
    </r>
    <r>
      <rPr>
        <sz val="11"/>
        <color theme="1"/>
        <rFont val="ＭＳ Ｐゴシック"/>
        <family val="3"/>
        <charset val="128"/>
      </rPr>
      <t>赤切符</t>
    </r>
    <r>
      <rPr>
        <sz val="11"/>
        <color theme="1"/>
        <rFont val="ＭＳ Ｐ明朝"/>
        <family val="1"/>
        <charset val="128"/>
      </rPr>
      <t>を交付され、罰金をはらいました。</t>
    </r>
    <rPh sb="0" eb="1">
      <t>カル</t>
    </rPh>
    <rPh sb="3" eb="4">
      <t>サケ</t>
    </rPh>
    <rPh sb="5" eb="6">
      <t>ノ</t>
    </rPh>
    <rPh sb="8" eb="9">
      <t>クルマ</t>
    </rPh>
    <rPh sb="10" eb="12">
      <t>ウンテン</t>
    </rPh>
    <rPh sb="18" eb="20">
      <t>ケイサツ</t>
    </rPh>
    <rPh sb="27" eb="28">
      <t>アカ</t>
    </rPh>
    <rPh sb="28" eb="30">
      <t>キップ</t>
    </rPh>
    <rPh sb="31" eb="33">
      <t>コウフ</t>
    </rPh>
    <rPh sb="36" eb="38">
      <t>バッキン</t>
    </rPh>
    <phoneticPr fontId="1"/>
  </si>
  <si>
    <t>青切符</t>
    <rPh sb="0" eb="1">
      <t>アオ</t>
    </rPh>
    <rPh sb="1" eb="3">
      <t>キップ</t>
    </rPh>
    <phoneticPr fontId="1"/>
  </si>
  <si>
    <t>軽い交通違反をおかしたときに、警察からわたされる文書。罰金（正式には「反則金」）をはらえば、刑事事件にはならない。</t>
    <rPh sb="0" eb="1">
      <t>カル</t>
    </rPh>
    <rPh sb="2" eb="4">
      <t>コウツウ</t>
    </rPh>
    <rPh sb="4" eb="6">
      <t>イハン</t>
    </rPh>
    <rPh sb="15" eb="17">
      <t>ケイサツ</t>
    </rPh>
    <rPh sb="24" eb="26">
      <t>ブンショ</t>
    </rPh>
    <rPh sb="27" eb="29">
      <t>バッキン</t>
    </rPh>
    <rPh sb="30" eb="32">
      <t>セイシキ</t>
    </rPh>
    <rPh sb="35" eb="38">
      <t>ハンソクキン</t>
    </rPh>
    <rPh sb="46" eb="48">
      <t>ケイジ</t>
    </rPh>
    <rPh sb="48" eb="50">
      <t>ジケン</t>
    </rPh>
    <phoneticPr fontId="1"/>
  </si>
  <si>
    <t>駐車禁止の場所に車を止めていたら、警察に見つかって、青切符を交付され、反則金をはらいました。</t>
    <rPh sb="0" eb="2">
      <t>チュウシャ</t>
    </rPh>
    <rPh sb="2" eb="4">
      <t>キンシ</t>
    </rPh>
    <rPh sb="5" eb="7">
      <t>バショ</t>
    </rPh>
    <rPh sb="8" eb="9">
      <t>クルマ</t>
    </rPh>
    <rPh sb="10" eb="11">
      <t>ト</t>
    </rPh>
    <rPh sb="17" eb="19">
      <t>ケイサツ</t>
    </rPh>
    <rPh sb="20" eb="21">
      <t>ミ</t>
    </rPh>
    <rPh sb="26" eb="27">
      <t>アオ</t>
    </rPh>
    <rPh sb="27" eb="29">
      <t>キップ</t>
    </rPh>
    <rPh sb="30" eb="32">
      <t>コウフ</t>
    </rPh>
    <rPh sb="35" eb="38">
      <t>ハンソクキン</t>
    </rPh>
    <phoneticPr fontId="1"/>
  </si>
  <si>
    <t>おむつ</t>
    <phoneticPr fontId="1"/>
  </si>
  <si>
    <t>小便（おしっこ）や大便（うんち）を、一時的にためておくことができるパンツ。</t>
    <rPh sb="0" eb="2">
      <t>ショウベン</t>
    </rPh>
    <rPh sb="9" eb="11">
      <t>ダイベン</t>
    </rPh>
    <rPh sb="18" eb="21">
      <t>イチジテキ</t>
    </rPh>
    <phoneticPr fontId="1"/>
  </si>
  <si>
    <r>
      <t>一日中おむつを替えなかったので、おしっこが</t>
    </r>
    <r>
      <rPr>
        <sz val="11"/>
        <color theme="1"/>
        <rFont val="ＭＳ Ｐゴシック"/>
        <family val="3"/>
        <charset val="128"/>
      </rPr>
      <t>おむつ</t>
    </r>
    <r>
      <rPr>
        <sz val="11"/>
        <color theme="1"/>
        <rFont val="ＭＳ Ｐ明朝"/>
        <family val="1"/>
        <charset val="128"/>
      </rPr>
      <t>からもれて、下着にしみ出してしまいました。</t>
    </r>
    <rPh sb="0" eb="3">
      <t>イチニチジュウ</t>
    </rPh>
    <rPh sb="7" eb="8">
      <t>カ</t>
    </rPh>
    <rPh sb="30" eb="32">
      <t>シタギ</t>
    </rPh>
    <rPh sb="35" eb="36">
      <t>ダ</t>
    </rPh>
    <phoneticPr fontId="1"/>
  </si>
  <si>
    <t>仰向け</t>
    <rPh sb="0" eb="2">
      <t>アオム</t>
    </rPh>
    <phoneticPr fontId="1"/>
  </si>
  <si>
    <t>顔や胸、おなかを上にして、寝ている状態。</t>
    <rPh sb="0" eb="1">
      <t>カオ</t>
    </rPh>
    <rPh sb="2" eb="3">
      <t>ムネ</t>
    </rPh>
    <rPh sb="8" eb="9">
      <t>ウエ</t>
    </rPh>
    <rPh sb="13" eb="14">
      <t>ネ</t>
    </rPh>
    <rPh sb="17" eb="19">
      <t>ジョウタイ</t>
    </rPh>
    <phoneticPr fontId="1"/>
  </si>
  <si>
    <r>
      <t>おなかの超音波検査をしますので、そこのベッドに</t>
    </r>
    <r>
      <rPr>
        <sz val="11"/>
        <color theme="1"/>
        <rFont val="ＭＳ Ｐゴシック"/>
        <family val="3"/>
        <charset val="128"/>
      </rPr>
      <t>仰向け</t>
    </r>
    <r>
      <rPr>
        <sz val="11"/>
        <color theme="1"/>
        <rFont val="ＭＳ Ｐ明朝"/>
        <family val="1"/>
        <charset val="128"/>
      </rPr>
      <t>に寝てください。</t>
    </r>
    <rPh sb="4" eb="7">
      <t>チョウオンパ</t>
    </rPh>
    <rPh sb="7" eb="9">
      <t>ケンサ</t>
    </rPh>
    <rPh sb="23" eb="25">
      <t>アオム</t>
    </rPh>
    <rPh sb="27" eb="28">
      <t>ネ</t>
    </rPh>
    <phoneticPr fontId="1"/>
  </si>
  <si>
    <t>うつ伏せ</t>
    <rPh sb="2" eb="3">
      <t>ブ</t>
    </rPh>
    <phoneticPr fontId="1"/>
  </si>
  <si>
    <t>胸やおなかを下にし、背中を上にして寝ている状態。</t>
    <rPh sb="0" eb="1">
      <t>ムネ</t>
    </rPh>
    <rPh sb="6" eb="7">
      <t>シタ</t>
    </rPh>
    <rPh sb="10" eb="12">
      <t>セナカ</t>
    </rPh>
    <rPh sb="13" eb="14">
      <t>ウエ</t>
    </rPh>
    <rPh sb="17" eb="18">
      <t>ネ</t>
    </rPh>
    <rPh sb="21" eb="23">
      <t>ジョウタイ</t>
    </rPh>
    <phoneticPr fontId="1"/>
  </si>
  <si>
    <t>「腹ばい」とも言う。</t>
    <rPh sb="1" eb="2">
      <t>ハラ</t>
    </rPh>
    <rPh sb="7" eb="8">
      <t>イ</t>
    </rPh>
    <phoneticPr fontId="1"/>
  </si>
  <si>
    <r>
      <t>背中の傷を確認しますので、</t>
    </r>
    <r>
      <rPr>
        <sz val="11"/>
        <color theme="1"/>
        <rFont val="ＭＳ Ｐゴシック"/>
        <family val="3"/>
        <charset val="128"/>
      </rPr>
      <t>うつ伏せ</t>
    </r>
    <r>
      <rPr>
        <sz val="11"/>
        <color theme="1"/>
        <rFont val="ＭＳ Ｐ明朝"/>
        <family val="1"/>
        <charset val="128"/>
      </rPr>
      <t>になってください。</t>
    </r>
    <rPh sb="0" eb="2">
      <t>セナカ</t>
    </rPh>
    <rPh sb="3" eb="4">
      <t>キズ</t>
    </rPh>
    <rPh sb="5" eb="7">
      <t>カクニン</t>
    </rPh>
    <rPh sb="15" eb="16">
      <t>ブ</t>
    </rPh>
    <phoneticPr fontId="1"/>
  </si>
  <si>
    <t>寝返り</t>
    <rPh sb="0" eb="2">
      <t>ネガエ</t>
    </rPh>
    <phoneticPr fontId="1"/>
  </si>
  <si>
    <t>赤ちゃんが、自力でからだをひねって、仰向けの状態から、うつ伏せの状態になること。</t>
    <rPh sb="0" eb="1">
      <t>アカ</t>
    </rPh>
    <rPh sb="6" eb="8">
      <t>ジリキ</t>
    </rPh>
    <rPh sb="7" eb="8">
      <t>チカラ</t>
    </rPh>
    <rPh sb="18" eb="20">
      <t>アオム</t>
    </rPh>
    <rPh sb="22" eb="24">
      <t>ジョウタイ</t>
    </rPh>
    <rPh sb="29" eb="30">
      <t>ブ</t>
    </rPh>
    <rPh sb="32" eb="34">
      <t>ジョウタイ</t>
    </rPh>
    <phoneticPr fontId="1"/>
  </si>
  <si>
    <t>母子健康手帳に記載されている用語。</t>
    <rPh sb="0" eb="2">
      <t>ボシ</t>
    </rPh>
    <rPh sb="2" eb="4">
      <t>ケンコウ</t>
    </rPh>
    <rPh sb="4" eb="6">
      <t>テチョウ</t>
    </rPh>
    <rPh sb="7" eb="9">
      <t>キサイ</t>
    </rPh>
    <rPh sb="14" eb="16">
      <t>ヨウゴ</t>
    </rPh>
    <phoneticPr fontId="1"/>
  </si>
  <si>
    <r>
      <t>うちの子は、6か月たっても</t>
    </r>
    <r>
      <rPr>
        <sz val="11"/>
        <color theme="1"/>
        <rFont val="ＭＳ Ｐゴシック"/>
        <family val="3"/>
        <charset val="128"/>
      </rPr>
      <t>寝返り</t>
    </r>
    <r>
      <rPr>
        <sz val="11"/>
        <color theme="1"/>
        <rFont val="ＭＳ Ｐ明朝"/>
        <family val="1"/>
        <charset val="128"/>
      </rPr>
      <t>ができなかったので心配しました。</t>
    </r>
    <rPh sb="3" eb="4">
      <t>コ</t>
    </rPh>
    <rPh sb="8" eb="9">
      <t>ゲツ</t>
    </rPh>
    <rPh sb="13" eb="15">
      <t>ネガエ</t>
    </rPh>
    <rPh sb="25" eb="27">
      <t>シンパイ</t>
    </rPh>
    <phoneticPr fontId="1"/>
  </si>
  <si>
    <t>はいはい</t>
    <phoneticPr fontId="1"/>
  </si>
  <si>
    <t>まだ立ち上がれない赤ちゃんが、手とももの筋肉の力を使って、腰を持ち上げて前に進むこと。</t>
    <rPh sb="2" eb="3">
      <t>タ</t>
    </rPh>
    <rPh sb="4" eb="5">
      <t>ア</t>
    </rPh>
    <rPh sb="9" eb="10">
      <t>アカ</t>
    </rPh>
    <rPh sb="15" eb="16">
      <t>テ</t>
    </rPh>
    <rPh sb="20" eb="22">
      <t>キンニク</t>
    </rPh>
    <rPh sb="23" eb="24">
      <t>チカラ</t>
    </rPh>
    <rPh sb="25" eb="26">
      <t>ツカ</t>
    </rPh>
    <rPh sb="29" eb="30">
      <t>コシ</t>
    </rPh>
    <rPh sb="31" eb="32">
      <t>モ</t>
    </rPh>
    <rPh sb="33" eb="34">
      <t>ア</t>
    </rPh>
    <rPh sb="36" eb="37">
      <t>マエ</t>
    </rPh>
    <rPh sb="38" eb="39">
      <t>スス</t>
    </rPh>
    <phoneticPr fontId="1"/>
  </si>
  <si>
    <r>
      <t>うちの子は、最近、</t>
    </r>
    <r>
      <rPr>
        <sz val="11"/>
        <color theme="1"/>
        <rFont val="ＭＳ Ｐゴシック"/>
        <family val="3"/>
        <charset val="128"/>
      </rPr>
      <t>はいはい</t>
    </r>
    <r>
      <rPr>
        <sz val="11"/>
        <color theme="1"/>
        <rFont val="ＭＳ Ｐ明朝"/>
        <family val="1"/>
        <charset val="128"/>
      </rPr>
      <t>がうまくなってので、すぐに目の届かないところに行ってしまいます。</t>
    </r>
    <rPh sb="3" eb="4">
      <t>コ</t>
    </rPh>
    <rPh sb="6" eb="8">
      <t>サイキン</t>
    </rPh>
    <rPh sb="26" eb="27">
      <t>メ</t>
    </rPh>
    <rPh sb="28" eb="29">
      <t>トド</t>
    </rPh>
    <rPh sb="36" eb="37">
      <t>イ</t>
    </rPh>
    <phoneticPr fontId="1"/>
  </si>
  <si>
    <t>つかまり立ち</t>
    <rPh sb="4" eb="5">
      <t>ダ</t>
    </rPh>
    <phoneticPr fontId="1"/>
  </si>
  <si>
    <t>赤ちゃんが、壁や家具などにつかまって、自力で立ち上がること。</t>
    <rPh sb="0" eb="1">
      <t>アカ</t>
    </rPh>
    <rPh sb="6" eb="7">
      <t>カベ</t>
    </rPh>
    <rPh sb="8" eb="10">
      <t>カグ</t>
    </rPh>
    <rPh sb="19" eb="21">
      <t>ジリキ</t>
    </rPh>
    <rPh sb="22" eb="23">
      <t>タ</t>
    </rPh>
    <rPh sb="24" eb="25">
      <t>ア</t>
    </rPh>
    <phoneticPr fontId="1"/>
  </si>
  <si>
    <r>
      <t>うちの子は、生後５か月で</t>
    </r>
    <r>
      <rPr>
        <sz val="11"/>
        <color theme="1"/>
        <rFont val="ＭＳ Ｐゴシック"/>
        <family val="3"/>
        <charset val="128"/>
      </rPr>
      <t>つかまり立ち</t>
    </r>
    <r>
      <rPr>
        <sz val="11"/>
        <color theme="1"/>
        <rFont val="ＭＳ Ｐ明朝"/>
        <family val="1"/>
        <charset val="128"/>
      </rPr>
      <t>ができたけれど、最初は長く立っていられませんでした。</t>
    </r>
    <rPh sb="3" eb="4">
      <t>コ</t>
    </rPh>
    <rPh sb="6" eb="8">
      <t>セイゴ</t>
    </rPh>
    <rPh sb="10" eb="11">
      <t>ゲツ</t>
    </rPh>
    <rPh sb="16" eb="17">
      <t>ダ</t>
    </rPh>
    <rPh sb="26" eb="28">
      <t>サイショ</t>
    </rPh>
    <rPh sb="29" eb="30">
      <t>ナガ</t>
    </rPh>
    <rPh sb="31" eb="32">
      <t>タ</t>
    </rPh>
    <phoneticPr fontId="1"/>
  </si>
  <si>
    <t>つたい歩き</t>
    <rPh sb="3" eb="4">
      <t>アル</t>
    </rPh>
    <phoneticPr fontId="1"/>
  </si>
  <si>
    <t>赤ちゃんが、壁や家具などにつかまりながら、自力で歩くこと。</t>
    <rPh sb="0" eb="1">
      <t>アカ</t>
    </rPh>
    <rPh sb="6" eb="7">
      <t>カベ</t>
    </rPh>
    <rPh sb="8" eb="10">
      <t>カグ</t>
    </rPh>
    <rPh sb="21" eb="23">
      <t>ジリキ</t>
    </rPh>
    <rPh sb="24" eb="25">
      <t>アル</t>
    </rPh>
    <phoneticPr fontId="1"/>
  </si>
  <si>
    <r>
      <t>赤ちゃんは、</t>
    </r>
    <r>
      <rPr>
        <sz val="11"/>
        <color theme="1"/>
        <rFont val="ＭＳ Ｐゴシック"/>
        <family val="3"/>
        <charset val="128"/>
      </rPr>
      <t>つたい歩き</t>
    </r>
    <r>
      <rPr>
        <sz val="11"/>
        <color theme="1"/>
        <rFont val="ＭＳ Ｐ明朝"/>
        <family val="1"/>
        <charset val="128"/>
      </rPr>
      <t>を始めると、行動範囲が広がるので、目が離せません。</t>
    </r>
    <rPh sb="0" eb="1">
      <t>アカ</t>
    </rPh>
    <rPh sb="9" eb="10">
      <t>アル</t>
    </rPh>
    <rPh sb="12" eb="13">
      <t>ハジ</t>
    </rPh>
    <rPh sb="17" eb="19">
      <t>コウドウ</t>
    </rPh>
    <rPh sb="19" eb="21">
      <t>ハンイ</t>
    </rPh>
    <rPh sb="22" eb="23">
      <t>ヒロ</t>
    </rPh>
    <rPh sb="28" eb="29">
      <t>メ</t>
    </rPh>
    <rPh sb="30" eb="31">
      <t>ハナ</t>
    </rPh>
    <phoneticPr fontId="1"/>
  </si>
  <si>
    <t>首すわり</t>
    <rPh sb="0" eb="1">
      <t>クビ</t>
    </rPh>
    <phoneticPr fontId="1"/>
  </si>
  <si>
    <t>赤ちゃんの首が、安定してぐらつかなくなり、支える必要がなくなる状態。</t>
    <rPh sb="0" eb="1">
      <t>アカ</t>
    </rPh>
    <rPh sb="5" eb="6">
      <t>クビ</t>
    </rPh>
    <rPh sb="8" eb="10">
      <t>アンテイ</t>
    </rPh>
    <rPh sb="21" eb="22">
      <t>ササ</t>
    </rPh>
    <rPh sb="24" eb="26">
      <t>ヒツヨウ</t>
    </rPh>
    <rPh sb="31" eb="33">
      <t>ジョウタイ</t>
    </rPh>
    <phoneticPr fontId="1"/>
  </si>
  <si>
    <r>
      <t>赤ちゃんの</t>
    </r>
    <r>
      <rPr>
        <sz val="11"/>
        <color theme="1"/>
        <rFont val="ＭＳ Ｐゴシック"/>
        <family val="3"/>
        <charset val="128"/>
      </rPr>
      <t>首すわり</t>
    </r>
    <r>
      <rPr>
        <sz val="11"/>
        <color theme="1"/>
        <rFont val="ＭＳ Ｐ明朝"/>
        <family val="1"/>
        <charset val="128"/>
      </rPr>
      <t>は、どうしたら首がすわったと判断できるのか、教えてください。</t>
    </r>
    <rPh sb="0" eb="1">
      <t>アカ</t>
    </rPh>
    <rPh sb="5" eb="6">
      <t>クビ</t>
    </rPh>
    <rPh sb="16" eb="17">
      <t>クビ</t>
    </rPh>
    <rPh sb="23" eb="25">
      <t>ハンダン</t>
    </rPh>
    <rPh sb="31" eb="32">
      <t>オシ</t>
    </rPh>
    <phoneticPr fontId="1"/>
  </si>
  <si>
    <t>ままごと</t>
    <phoneticPr fontId="1"/>
  </si>
  <si>
    <t>小さい子どもが、大人がいつも行っている、買い物や料理をまねして、家の中などで遊ぶこと。</t>
    <rPh sb="0" eb="1">
      <t>チイ</t>
    </rPh>
    <rPh sb="3" eb="4">
      <t>コ</t>
    </rPh>
    <rPh sb="8" eb="10">
      <t>オトナ</t>
    </rPh>
    <rPh sb="14" eb="15">
      <t>イ</t>
    </rPh>
    <rPh sb="20" eb="21">
      <t>カ</t>
    </rPh>
    <rPh sb="22" eb="23">
      <t>モノ</t>
    </rPh>
    <rPh sb="24" eb="26">
      <t>リョウリ</t>
    </rPh>
    <rPh sb="32" eb="33">
      <t>イエ</t>
    </rPh>
    <rPh sb="34" eb="35">
      <t>ナカ</t>
    </rPh>
    <rPh sb="38" eb="39">
      <t>アソ</t>
    </rPh>
    <phoneticPr fontId="1"/>
  </si>
  <si>
    <t>通常、「おままごと」と「お」を付けて言う。母子健康手帳に記載されている用語。</t>
    <rPh sb="0" eb="2">
      <t>ツウジョウ</t>
    </rPh>
    <rPh sb="15" eb="16">
      <t>ツ</t>
    </rPh>
    <rPh sb="18" eb="19">
      <t>イ</t>
    </rPh>
    <rPh sb="21" eb="23">
      <t>ボシ</t>
    </rPh>
    <rPh sb="23" eb="25">
      <t>ケンコウ</t>
    </rPh>
    <rPh sb="25" eb="27">
      <t>テチョウ</t>
    </rPh>
    <rPh sb="28" eb="30">
      <t>キサイ</t>
    </rPh>
    <rPh sb="35" eb="37">
      <t>ヨウゴ</t>
    </rPh>
    <phoneticPr fontId="1"/>
  </si>
  <si>
    <r>
      <t>子どもたちが、公園の砂場で砂をカップに入れ、料理をつくるまねをして、</t>
    </r>
    <r>
      <rPr>
        <sz val="11"/>
        <color theme="1"/>
        <rFont val="ＭＳ Ｐゴシック"/>
        <family val="3"/>
        <charset val="128"/>
      </rPr>
      <t>ままごと</t>
    </r>
    <r>
      <rPr>
        <sz val="11"/>
        <color theme="1"/>
        <rFont val="ＭＳ Ｐ明朝"/>
        <family val="1"/>
        <charset val="128"/>
      </rPr>
      <t>遊びをしています。</t>
    </r>
    <rPh sb="0" eb="1">
      <t>コ</t>
    </rPh>
    <rPh sb="7" eb="9">
      <t>コウエン</t>
    </rPh>
    <rPh sb="10" eb="12">
      <t>スナバ</t>
    </rPh>
    <rPh sb="13" eb="14">
      <t>スナ</t>
    </rPh>
    <rPh sb="19" eb="20">
      <t>イ</t>
    </rPh>
    <rPh sb="22" eb="24">
      <t>リョウリ</t>
    </rPh>
    <rPh sb="38" eb="39">
      <t>アソ</t>
    </rPh>
    <phoneticPr fontId="1"/>
  </si>
  <si>
    <t>じゃんけん</t>
    <phoneticPr fontId="1"/>
  </si>
  <si>
    <t>手をにぎるとグー（石がわり）、2本の指を立てるとチョキ（はさみがわり）、手を開くとパー（紙がわり）という、手の３つの形のどれを出すかで勝ち負けを決めるゲーム。グーはチョキに勝つがパーに負け、チョキはパーに勝つがグーに負け、パーはグーに勝つがチョキに負ける。</t>
    <rPh sb="0" eb="1">
      <t>テ</t>
    </rPh>
    <rPh sb="9" eb="10">
      <t>イシ</t>
    </rPh>
    <rPh sb="16" eb="17">
      <t>ホン</t>
    </rPh>
    <rPh sb="18" eb="19">
      <t>ユビ</t>
    </rPh>
    <rPh sb="20" eb="21">
      <t>タ</t>
    </rPh>
    <rPh sb="36" eb="37">
      <t>テ</t>
    </rPh>
    <rPh sb="38" eb="39">
      <t>ヒラ</t>
    </rPh>
    <rPh sb="44" eb="45">
      <t>カミ</t>
    </rPh>
    <rPh sb="53" eb="54">
      <t>テ</t>
    </rPh>
    <rPh sb="58" eb="59">
      <t>カタチ</t>
    </rPh>
    <rPh sb="63" eb="64">
      <t>ダ</t>
    </rPh>
    <rPh sb="86" eb="87">
      <t>カ</t>
    </rPh>
    <rPh sb="92" eb="93">
      <t>マ</t>
    </rPh>
    <rPh sb="102" eb="103">
      <t>カ</t>
    </rPh>
    <rPh sb="108" eb="109">
      <t>マ</t>
    </rPh>
    <rPh sb="117" eb="118">
      <t>カツ</t>
    </rPh>
    <rPh sb="124" eb="125">
      <t>マ</t>
    </rPh>
    <phoneticPr fontId="1"/>
  </si>
  <si>
    <r>
      <t>最後に残ったお菓子をだれが食べるか決めるため、３人で</t>
    </r>
    <r>
      <rPr>
        <sz val="11"/>
        <color theme="1"/>
        <rFont val="ＭＳ Ｐゴシック"/>
        <family val="3"/>
        <charset val="128"/>
      </rPr>
      <t>じゃんけん</t>
    </r>
    <r>
      <rPr>
        <sz val="11"/>
        <color theme="1"/>
        <rFont val="ＭＳ Ｐ明朝"/>
        <family val="1"/>
        <charset val="128"/>
      </rPr>
      <t>をしました。</t>
    </r>
    <rPh sb="0" eb="2">
      <t>サイゴ</t>
    </rPh>
    <rPh sb="3" eb="4">
      <t>ノコ</t>
    </rPh>
    <rPh sb="7" eb="9">
      <t>カシ</t>
    </rPh>
    <rPh sb="13" eb="14">
      <t>タ</t>
    </rPh>
    <rPh sb="17" eb="18">
      <t>キ</t>
    </rPh>
    <rPh sb="24" eb="25">
      <t>ニン</t>
    </rPh>
    <phoneticPr fontId="1"/>
  </si>
  <si>
    <t>月経</t>
    <rPh sb="0" eb="2">
      <t>ゲッケイ</t>
    </rPh>
    <phoneticPr fontId="1"/>
  </si>
  <si>
    <r>
      <t>私は鉄分が足りないせいか、</t>
    </r>
    <r>
      <rPr>
        <sz val="11"/>
        <color theme="1"/>
        <rFont val="ＭＳ Ｐゴシック"/>
        <family val="3"/>
        <charset val="128"/>
      </rPr>
      <t>月経</t>
    </r>
    <r>
      <rPr>
        <sz val="11"/>
        <color theme="1"/>
        <rFont val="ＭＳ Ｐ明朝"/>
        <family val="1"/>
        <charset val="128"/>
      </rPr>
      <t>で出血すると、貧血状態になってしまいます。</t>
    </r>
    <rPh sb="0" eb="1">
      <t>ワタシ</t>
    </rPh>
    <rPh sb="2" eb="4">
      <t>テツブン</t>
    </rPh>
    <rPh sb="5" eb="6">
      <t>タ</t>
    </rPh>
    <rPh sb="13" eb="15">
      <t>ゲッケイ</t>
    </rPh>
    <rPh sb="16" eb="18">
      <t>シュッケツ</t>
    </rPh>
    <rPh sb="22" eb="24">
      <t>ヒンケツ</t>
    </rPh>
    <rPh sb="24" eb="26">
      <t>ジョウタイ</t>
    </rPh>
    <phoneticPr fontId="1"/>
  </si>
  <si>
    <t>生理</t>
    <rPh sb="0" eb="2">
      <t>セイリ</t>
    </rPh>
    <phoneticPr fontId="1"/>
  </si>
  <si>
    <t>妊娠中絶</t>
    <rPh sb="0" eb="2">
      <t>ニンシン</t>
    </rPh>
    <rPh sb="2" eb="4">
      <t>チュウゼツ</t>
    </rPh>
    <phoneticPr fontId="1"/>
  </si>
  <si>
    <t>妊娠して22週たたないうちに、手術によって、胎児（早期には胎芽）や胎盤などを、母体から取り出すこと。</t>
    <rPh sb="0" eb="2">
      <t>ニンシン</t>
    </rPh>
    <rPh sb="6" eb="7">
      <t>シュウ</t>
    </rPh>
    <rPh sb="15" eb="17">
      <t>シュジュツ</t>
    </rPh>
    <rPh sb="22" eb="24">
      <t>タイジ</t>
    </rPh>
    <rPh sb="25" eb="27">
      <t>ソウキ</t>
    </rPh>
    <rPh sb="29" eb="31">
      <t>タイガ</t>
    </rPh>
    <rPh sb="33" eb="35">
      <t>タイバン</t>
    </rPh>
    <rPh sb="39" eb="41">
      <t>ボタイ</t>
    </rPh>
    <rPh sb="43" eb="44">
      <t>ト</t>
    </rPh>
    <rPh sb="45" eb="46">
      <t>ダ</t>
    </rPh>
    <phoneticPr fontId="1"/>
  </si>
  <si>
    <t>流産</t>
    <rPh sb="0" eb="2">
      <t>リュウザン</t>
    </rPh>
    <phoneticPr fontId="1"/>
  </si>
  <si>
    <t>妊娠して22週たたないうちに、胎児が死ぬこと。</t>
    <rPh sb="0" eb="2">
      <t>ニンシン</t>
    </rPh>
    <rPh sb="6" eb="7">
      <t>シュウ</t>
    </rPh>
    <rPh sb="15" eb="17">
      <t>タイジ</t>
    </rPh>
    <rPh sb="18" eb="19">
      <t>シ</t>
    </rPh>
    <phoneticPr fontId="1"/>
  </si>
  <si>
    <r>
      <t>娘は</t>
    </r>
    <r>
      <rPr>
        <sz val="11"/>
        <color theme="1"/>
        <rFont val="ＭＳ Ｐゴシック"/>
        <family val="3"/>
        <charset val="128"/>
      </rPr>
      <t>流産</t>
    </r>
    <r>
      <rPr>
        <sz val="11"/>
        <color theme="1"/>
        <rFont val="ＭＳ Ｐ明朝"/>
        <family val="1"/>
        <charset val="128"/>
      </rPr>
      <t>して、たいへんショックを受け、しばらく精神状態がおかしくなっていました。</t>
    </r>
    <rPh sb="0" eb="1">
      <t>ムスメ</t>
    </rPh>
    <rPh sb="2" eb="4">
      <t>リュウザン</t>
    </rPh>
    <rPh sb="16" eb="17">
      <t>ウ</t>
    </rPh>
    <rPh sb="23" eb="25">
      <t>セイシン</t>
    </rPh>
    <rPh sb="25" eb="27">
      <t>ジョウタイ</t>
    </rPh>
    <phoneticPr fontId="1"/>
  </si>
  <si>
    <t>子宮外妊娠</t>
    <rPh sb="0" eb="3">
      <t>シキュウガイ</t>
    </rPh>
    <rPh sb="3" eb="5">
      <t>ニンシン</t>
    </rPh>
    <phoneticPr fontId="1"/>
  </si>
  <si>
    <t>受精卵が、卵管など、子宮以外の場所に着床して妊娠すること。</t>
    <rPh sb="0" eb="3">
      <t>ジュセイラン</t>
    </rPh>
    <rPh sb="5" eb="7">
      <t>ランカン</t>
    </rPh>
    <rPh sb="10" eb="12">
      <t>シキュウ</t>
    </rPh>
    <rPh sb="12" eb="14">
      <t>イガイ</t>
    </rPh>
    <rPh sb="15" eb="17">
      <t>バショ</t>
    </rPh>
    <rPh sb="18" eb="20">
      <t>チャクショウ</t>
    </rPh>
    <rPh sb="22" eb="24">
      <t>ニンシン</t>
    </rPh>
    <phoneticPr fontId="1"/>
  </si>
  <si>
    <r>
      <t>娘は医師から</t>
    </r>
    <r>
      <rPr>
        <sz val="11"/>
        <color theme="1"/>
        <rFont val="ＭＳ Ｐゴシック"/>
        <family val="3"/>
        <charset val="128"/>
      </rPr>
      <t>子宮外妊娠</t>
    </r>
    <r>
      <rPr>
        <sz val="11"/>
        <color theme="1"/>
        <rFont val="ＭＳ Ｐ明朝"/>
        <family val="1"/>
        <charset val="128"/>
      </rPr>
      <t>だと言われ、妊娠した場所を切除する手術を受けることになりました。</t>
    </r>
    <rPh sb="0" eb="1">
      <t>ムスメ</t>
    </rPh>
    <rPh sb="2" eb="4">
      <t>イシ</t>
    </rPh>
    <rPh sb="6" eb="9">
      <t>シキュウガイ</t>
    </rPh>
    <rPh sb="9" eb="11">
      <t>ニンシン</t>
    </rPh>
    <rPh sb="13" eb="14">
      <t>イ</t>
    </rPh>
    <rPh sb="17" eb="19">
      <t>ニンシン</t>
    </rPh>
    <rPh sb="21" eb="23">
      <t>バショ</t>
    </rPh>
    <rPh sb="24" eb="26">
      <t>セツジョ</t>
    </rPh>
    <rPh sb="28" eb="30">
      <t>シュジュツ</t>
    </rPh>
    <rPh sb="31" eb="32">
      <t>ウ</t>
    </rPh>
    <phoneticPr fontId="1"/>
  </si>
  <si>
    <t>腫瘍</t>
    <rPh sb="0" eb="2">
      <t>シュヨウ</t>
    </rPh>
    <phoneticPr fontId="1"/>
  </si>
  <si>
    <r>
      <t>胃カメラの検査をしたら、ポリープという良性の</t>
    </r>
    <r>
      <rPr>
        <sz val="11"/>
        <color theme="1"/>
        <rFont val="ＭＳ Ｐゴシック"/>
        <family val="3"/>
        <charset val="128"/>
      </rPr>
      <t>腫瘍</t>
    </r>
    <r>
      <rPr>
        <sz val="11"/>
        <color theme="1"/>
        <rFont val="ＭＳ Ｐ明朝"/>
        <family val="1"/>
        <charset val="128"/>
      </rPr>
      <t>があると言われました。</t>
    </r>
    <rPh sb="0" eb="1">
      <t>イ</t>
    </rPh>
    <rPh sb="5" eb="7">
      <t>ケンサ</t>
    </rPh>
    <rPh sb="19" eb="21">
      <t>リョウセイ</t>
    </rPh>
    <rPh sb="22" eb="24">
      <t>シュヨウ</t>
    </rPh>
    <rPh sb="28" eb="29">
      <t>イ</t>
    </rPh>
    <phoneticPr fontId="1"/>
  </si>
  <si>
    <t>子宮筋腫</t>
    <rPh sb="0" eb="2">
      <t>シキュウ</t>
    </rPh>
    <rPh sb="2" eb="4">
      <t>キンシュ</t>
    </rPh>
    <phoneticPr fontId="1"/>
  </si>
  <si>
    <t>子宮にできる、良性の腫瘍。大きくならなければ治療の必要はない。</t>
    <rPh sb="0" eb="2">
      <t>シキュウ</t>
    </rPh>
    <rPh sb="7" eb="9">
      <t>リョウセイ</t>
    </rPh>
    <rPh sb="10" eb="12">
      <t>シュヨウ</t>
    </rPh>
    <rPh sb="13" eb="14">
      <t>オオ</t>
    </rPh>
    <rPh sb="22" eb="24">
      <t>チリョウ</t>
    </rPh>
    <rPh sb="25" eb="27">
      <t>ヒツヨウ</t>
    </rPh>
    <phoneticPr fontId="1"/>
  </si>
  <si>
    <r>
      <t>大きな</t>
    </r>
    <r>
      <rPr>
        <sz val="11"/>
        <color theme="1"/>
        <rFont val="ＭＳ Ｐゴシック"/>
        <family val="3"/>
        <charset val="128"/>
      </rPr>
      <t>子宮筋腫</t>
    </r>
    <r>
      <rPr>
        <sz val="11"/>
        <color theme="1"/>
        <rFont val="ＭＳ Ｐ明朝"/>
        <family val="1"/>
        <charset val="128"/>
      </rPr>
      <t>があるので、妊娠したら流産のリスクがあり、注意が必要だと言われました。</t>
    </r>
    <rPh sb="0" eb="1">
      <t>オオ</t>
    </rPh>
    <rPh sb="3" eb="5">
      <t>シキュウ</t>
    </rPh>
    <rPh sb="5" eb="7">
      <t>キンシュ</t>
    </rPh>
    <rPh sb="13" eb="15">
      <t>ニンシン</t>
    </rPh>
    <rPh sb="18" eb="20">
      <t>リュウザン</t>
    </rPh>
    <rPh sb="28" eb="30">
      <t>チュウイ</t>
    </rPh>
    <rPh sb="31" eb="33">
      <t>ヒツヨウ</t>
    </rPh>
    <rPh sb="35" eb="36">
      <t>イ</t>
    </rPh>
    <phoneticPr fontId="1"/>
  </si>
  <si>
    <t>卵巣のう腫</t>
    <rPh sb="0" eb="2">
      <t>ランソウ</t>
    </rPh>
    <rPh sb="4" eb="5">
      <t>シュ</t>
    </rPh>
    <phoneticPr fontId="1"/>
  </si>
  <si>
    <t>卵巣にできる、良性の腫瘍。５㎝以上になると、手術で取り除くことを考える必要がある。</t>
    <rPh sb="0" eb="2">
      <t>ランソウ</t>
    </rPh>
    <rPh sb="7" eb="9">
      <t>リョウセイ</t>
    </rPh>
    <rPh sb="10" eb="12">
      <t>シュヨウ</t>
    </rPh>
    <rPh sb="15" eb="17">
      <t>イジョウ</t>
    </rPh>
    <rPh sb="22" eb="24">
      <t>シュジュツ</t>
    </rPh>
    <rPh sb="25" eb="26">
      <t>ト</t>
    </rPh>
    <rPh sb="27" eb="28">
      <t>ノゾ</t>
    </rPh>
    <rPh sb="32" eb="33">
      <t>カンガ</t>
    </rPh>
    <rPh sb="35" eb="37">
      <t>ヒツヨウ</t>
    </rPh>
    <phoneticPr fontId="1"/>
  </si>
  <si>
    <r>
      <t>超音波検査で</t>
    </r>
    <r>
      <rPr>
        <sz val="11"/>
        <color theme="1"/>
        <rFont val="ＭＳ Ｐゴシック"/>
        <family val="3"/>
        <charset val="128"/>
      </rPr>
      <t>卵巣のう腫</t>
    </r>
    <r>
      <rPr>
        <sz val="11"/>
        <color theme="1"/>
        <rFont val="ＭＳ Ｐ明朝"/>
        <family val="1"/>
        <charset val="128"/>
      </rPr>
      <t>が見つかったけれど、小さいので問題ないと言われました。</t>
    </r>
    <rPh sb="0" eb="3">
      <t>チョウオンパ</t>
    </rPh>
    <rPh sb="3" eb="5">
      <t>ケンサ</t>
    </rPh>
    <rPh sb="6" eb="8">
      <t>ランソウ</t>
    </rPh>
    <rPh sb="10" eb="11">
      <t>シュ</t>
    </rPh>
    <rPh sb="12" eb="13">
      <t>ミ</t>
    </rPh>
    <rPh sb="21" eb="22">
      <t>チイ</t>
    </rPh>
    <rPh sb="26" eb="28">
      <t>モンダイ</t>
    </rPh>
    <rPh sb="31" eb="32">
      <t>イ</t>
    </rPh>
    <phoneticPr fontId="1"/>
  </si>
  <si>
    <t>小児肺炎球菌</t>
    <phoneticPr fontId="1"/>
  </si>
  <si>
    <t>肺炎球菌感染症という病気を引きおこす細菌。小さな子どもがかかり、重症化すると命にかかわることがあるため、予防接種が義務づけられている。</t>
    <rPh sb="0" eb="2">
      <t>ハイエン</t>
    </rPh>
    <rPh sb="2" eb="4">
      <t>キュウキン</t>
    </rPh>
    <rPh sb="4" eb="7">
      <t>カンセンショウ</t>
    </rPh>
    <rPh sb="10" eb="12">
      <t>ビョウキ</t>
    </rPh>
    <rPh sb="13" eb="14">
      <t>ヒ</t>
    </rPh>
    <rPh sb="18" eb="20">
      <t>サイキン</t>
    </rPh>
    <rPh sb="21" eb="22">
      <t>チイ</t>
    </rPh>
    <rPh sb="24" eb="25">
      <t>コ</t>
    </rPh>
    <rPh sb="32" eb="35">
      <t>ジュウショウカ</t>
    </rPh>
    <rPh sb="38" eb="39">
      <t>イノチ</t>
    </rPh>
    <rPh sb="52" eb="54">
      <t>ヨボウ</t>
    </rPh>
    <rPh sb="54" eb="56">
      <t>セッシュ</t>
    </rPh>
    <rPh sb="57" eb="59">
      <t>ギム</t>
    </rPh>
    <phoneticPr fontId="1"/>
  </si>
  <si>
    <r>
      <rPr>
        <sz val="11"/>
        <color theme="1"/>
        <rFont val="ＭＳ Ｐゴシック"/>
        <family val="3"/>
        <charset val="128"/>
      </rPr>
      <t>小児肺炎球菌</t>
    </r>
    <r>
      <rPr>
        <sz val="11"/>
        <color theme="1"/>
        <rFont val="ＭＳ Ｐ明朝"/>
        <family val="1"/>
        <charset val="128"/>
      </rPr>
      <t>は、感染すると、こわい病気に発展することがあるので、子どもには必ず予防接種を受けさせましょう。</t>
    </r>
    <rPh sb="0" eb="2">
      <t>ショウニ</t>
    </rPh>
    <rPh sb="2" eb="4">
      <t>ハイエン</t>
    </rPh>
    <rPh sb="4" eb="6">
      <t>キュウキン</t>
    </rPh>
    <rPh sb="8" eb="10">
      <t>カンセン</t>
    </rPh>
    <rPh sb="17" eb="19">
      <t>ビョウキ</t>
    </rPh>
    <rPh sb="20" eb="22">
      <t>ハッテン</t>
    </rPh>
    <rPh sb="32" eb="33">
      <t>コ</t>
    </rPh>
    <rPh sb="37" eb="38">
      <t>カナラ</t>
    </rPh>
    <rPh sb="39" eb="41">
      <t>ヨボウ</t>
    </rPh>
    <rPh sb="41" eb="43">
      <t>セッシュ</t>
    </rPh>
    <rPh sb="44" eb="45">
      <t>ウ</t>
    </rPh>
    <phoneticPr fontId="1"/>
  </si>
  <si>
    <t>Ｂ型肝炎</t>
    <phoneticPr fontId="1"/>
  </si>
  <si>
    <t>B型肝炎ウイルスに感染し、肝臓に炎症をおこす病気。</t>
    <rPh sb="1" eb="2">
      <t>カタ</t>
    </rPh>
    <rPh sb="2" eb="4">
      <t>カンエン</t>
    </rPh>
    <rPh sb="9" eb="11">
      <t>カンセン</t>
    </rPh>
    <rPh sb="13" eb="15">
      <t>カンゾウ</t>
    </rPh>
    <rPh sb="16" eb="18">
      <t>エンショウ</t>
    </rPh>
    <rPh sb="22" eb="24">
      <t>ビョウキ</t>
    </rPh>
    <phoneticPr fontId="1"/>
  </si>
  <si>
    <r>
      <t>体がだるくなって、便が白くなったので、病院で検査したら、</t>
    </r>
    <r>
      <rPr>
        <sz val="11"/>
        <color theme="1"/>
        <rFont val="ＭＳ Ｐゴシック"/>
        <family val="3"/>
        <charset val="128"/>
      </rPr>
      <t>B型肝炎</t>
    </r>
    <r>
      <rPr>
        <sz val="11"/>
        <color theme="1"/>
        <rFont val="ＭＳ Ｐ明朝"/>
        <family val="1"/>
        <charset val="128"/>
      </rPr>
      <t>だと診断されました。</t>
    </r>
    <rPh sb="0" eb="1">
      <t>カラダ</t>
    </rPh>
    <rPh sb="9" eb="10">
      <t>ベン</t>
    </rPh>
    <rPh sb="11" eb="12">
      <t>シロ</t>
    </rPh>
    <rPh sb="19" eb="21">
      <t>ビョウイン</t>
    </rPh>
    <rPh sb="22" eb="24">
      <t>ケンサ</t>
    </rPh>
    <rPh sb="29" eb="30">
      <t>カタ</t>
    </rPh>
    <rPh sb="30" eb="32">
      <t>カンエン</t>
    </rPh>
    <rPh sb="34" eb="36">
      <t>シンダン</t>
    </rPh>
    <phoneticPr fontId="1"/>
  </si>
  <si>
    <t>ロタウイルス</t>
    <phoneticPr fontId="1"/>
  </si>
  <si>
    <t>感染すると、ロタウイルス感染症という、下痢症を引きおこすウイルス。子どもには予防接種が義務づけられている。</t>
    <rPh sb="0" eb="2">
      <t>カンセン</t>
    </rPh>
    <rPh sb="12" eb="15">
      <t>カンセンショウ</t>
    </rPh>
    <rPh sb="19" eb="22">
      <t>ゲリショウ</t>
    </rPh>
    <rPh sb="23" eb="24">
      <t>ヒ</t>
    </rPh>
    <rPh sb="33" eb="34">
      <t>コ</t>
    </rPh>
    <rPh sb="38" eb="40">
      <t>ヨボウ</t>
    </rPh>
    <rPh sb="40" eb="42">
      <t>セッシュ</t>
    </rPh>
    <rPh sb="43" eb="45">
      <t>ギム</t>
    </rPh>
    <phoneticPr fontId="1"/>
  </si>
  <si>
    <r>
      <t>うちの子どもは、生後２か月になってから１歳になるまで、</t>
    </r>
    <r>
      <rPr>
        <sz val="11"/>
        <color theme="1"/>
        <rFont val="ＭＳ Ｐゴシック"/>
        <family val="3"/>
        <charset val="128"/>
      </rPr>
      <t>ロタウイルス</t>
    </r>
    <r>
      <rPr>
        <sz val="11"/>
        <color theme="1"/>
        <rFont val="ＭＳ Ｐ明朝"/>
        <family val="1"/>
        <charset val="128"/>
      </rPr>
      <t>の予防接種を３回受けさせました。</t>
    </r>
    <rPh sb="3" eb="4">
      <t>コ</t>
    </rPh>
    <rPh sb="8" eb="10">
      <t>セイゴ</t>
    </rPh>
    <rPh sb="12" eb="13">
      <t>ゲツ</t>
    </rPh>
    <rPh sb="20" eb="21">
      <t>サイ</t>
    </rPh>
    <rPh sb="34" eb="36">
      <t>ヨボウ</t>
    </rPh>
    <rPh sb="36" eb="38">
      <t>セッシュ</t>
    </rPh>
    <rPh sb="40" eb="41">
      <t>カイ</t>
    </rPh>
    <rPh sb="41" eb="42">
      <t>ウ</t>
    </rPh>
    <phoneticPr fontId="1"/>
  </si>
  <si>
    <t>ジフテリア</t>
    <phoneticPr fontId="1"/>
  </si>
  <si>
    <t>ジフテリア菌という細菌が、のどなどに感染しておこる病気。重症化すると死亡することもある。</t>
    <rPh sb="5" eb="6">
      <t>キン</t>
    </rPh>
    <rPh sb="9" eb="11">
      <t>サイキン</t>
    </rPh>
    <rPh sb="18" eb="20">
      <t>カンセン</t>
    </rPh>
    <rPh sb="25" eb="27">
      <t>ビョウキ</t>
    </rPh>
    <rPh sb="28" eb="31">
      <t>ジュウショウカ</t>
    </rPh>
    <rPh sb="34" eb="36">
      <t>シボウ</t>
    </rPh>
    <phoneticPr fontId="1"/>
  </si>
  <si>
    <r>
      <rPr>
        <sz val="11"/>
        <color theme="1"/>
        <rFont val="ＭＳ Ｐゴシック"/>
        <family val="3"/>
        <charset val="128"/>
      </rPr>
      <t>ジフテリア</t>
    </r>
    <r>
      <rPr>
        <sz val="11"/>
        <color theme="1"/>
        <rFont val="ＭＳ Ｐ明朝"/>
        <family val="1"/>
        <charset val="128"/>
      </rPr>
      <t>の予防接種は、５種混合ワクチンに含まれています。</t>
    </r>
    <rPh sb="6" eb="8">
      <t>ヨボウ</t>
    </rPh>
    <rPh sb="8" eb="10">
      <t>セッシュ</t>
    </rPh>
    <rPh sb="13" eb="14">
      <t>シュ</t>
    </rPh>
    <rPh sb="14" eb="16">
      <t>コンゴウ</t>
    </rPh>
    <rPh sb="21" eb="22">
      <t>フク</t>
    </rPh>
    <phoneticPr fontId="1"/>
  </si>
  <si>
    <t>百日咳</t>
    <phoneticPr fontId="1"/>
  </si>
  <si>
    <t>百日咳菌という細菌が、気管支などの気道（のどの奥から肺の手前まで）に感染しておこる病気。</t>
    <rPh sb="0" eb="3">
      <t>ヒャクニチゼキ</t>
    </rPh>
    <rPh sb="3" eb="4">
      <t>キン</t>
    </rPh>
    <rPh sb="7" eb="9">
      <t>サイキン</t>
    </rPh>
    <rPh sb="11" eb="14">
      <t>キカンシ</t>
    </rPh>
    <rPh sb="17" eb="19">
      <t>キドウ</t>
    </rPh>
    <rPh sb="23" eb="24">
      <t>オク</t>
    </rPh>
    <rPh sb="26" eb="27">
      <t>ハイ</t>
    </rPh>
    <rPh sb="28" eb="30">
      <t>テマエ</t>
    </rPh>
    <rPh sb="34" eb="36">
      <t>カンセン</t>
    </rPh>
    <rPh sb="41" eb="43">
      <t>ビョウキ</t>
    </rPh>
    <phoneticPr fontId="1"/>
  </si>
  <si>
    <r>
      <t>百日続くと言われる、ひどい咳（せき）が特徴の</t>
    </r>
    <r>
      <rPr>
        <sz val="11"/>
        <color theme="1"/>
        <rFont val="ＭＳ Ｐゴシック"/>
        <family val="3"/>
        <charset val="128"/>
      </rPr>
      <t>百日咳</t>
    </r>
    <r>
      <rPr>
        <sz val="11"/>
        <color theme="1"/>
        <rFont val="ＭＳ Ｐ明朝"/>
        <family val="1"/>
        <charset val="128"/>
      </rPr>
      <t>だけれど、予防接種を受けていれば大丈夫です。</t>
    </r>
    <rPh sb="0" eb="2">
      <t>ヒャクニチ</t>
    </rPh>
    <rPh sb="2" eb="3">
      <t>ツヅ</t>
    </rPh>
    <rPh sb="5" eb="6">
      <t>イ</t>
    </rPh>
    <rPh sb="13" eb="14">
      <t>セキ</t>
    </rPh>
    <rPh sb="19" eb="21">
      <t>トクチョウ</t>
    </rPh>
    <rPh sb="22" eb="25">
      <t>ヒャクニチゼキ</t>
    </rPh>
    <rPh sb="30" eb="32">
      <t>ヨボウ</t>
    </rPh>
    <rPh sb="32" eb="34">
      <t>セッシュ</t>
    </rPh>
    <rPh sb="35" eb="36">
      <t>ウ</t>
    </rPh>
    <rPh sb="41" eb="44">
      <t>ダイジョウブ</t>
    </rPh>
    <phoneticPr fontId="1"/>
  </si>
  <si>
    <t>破傷風</t>
    <phoneticPr fontId="1"/>
  </si>
  <si>
    <t>土の中にいる破傷風菌が、傷口から体内に入って感染する病気。治療がおくれると、呼吸困難で死亡する。</t>
    <rPh sb="0" eb="1">
      <t>ツチ</t>
    </rPh>
    <rPh sb="2" eb="3">
      <t>ナカ</t>
    </rPh>
    <rPh sb="6" eb="9">
      <t>ハショウフウ</t>
    </rPh>
    <rPh sb="9" eb="10">
      <t>キン</t>
    </rPh>
    <rPh sb="12" eb="14">
      <t>キズグチ</t>
    </rPh>
    <rPh sb="16" eb="18">
      <t>タイナイ</t>
    </rPh>
    <rPh sb="19" eb="20">
      <t>ハイ</t>
    </rPh>
    <rPh sb="22" eb="24">
      <t>カンセン</t>
    </rPh>
    <rPh sb="26" eb="28">
      <t>ビョウキ</t>
    </rPh>
    <rPh sb="29" eb="31">
      <t>チリョウ</t>
    </rPh>
    <rPh sb="38" eb="40">
      <t>コキュウ</t>
    </rPh>
    <rPh sb="40" eb="42">
      <t>コンナン</t>
    </rPh>
    <rPh sb="43" eb="45">
      <t>シボウ</t>
    </rPh>
    <phoneticPr fontId="1"/>
  </si>
  <si>
    <r>
      <t>地面にあった板の、飛び出たくぎを踏んで、足に深くささったときは、</t>
    </r>
    <r>
      <rPr>
        <sz val="11"/>
        <color theme="1"/>
        <rFont val="ＭＳ Ｐゴシック"/>
        <family val="3"/>
        <charset val="128"/>
      </rPr>
      <t>破傷風</t>
    </r>
    <r>
      <rPr>
        <sz val="11"/>
        <color theme="1"/>
        <rFont val="ＭＳ Ｐ明朝"/>
        <family val="1"/>
        <charset val="128"/>
      </rPr>
      <t>がこわいので、医者に行ったほうががいいでしょう。</t>
    </r>
    <rPh sb="0" eb="2">
      <t>ジメン</t>
    </rPh>
    <rPh sb="6" eb="7">
      <t>イタ</t>
    </rPh>
    <rPh sb="9" eb="10">
      <t>ト</t>
    </rPh>
    <rPh sb="11" eb="12">
      <t>デ</t>
    </rPh>
    <rPh sb="16" eb="17">
      <t>フ</t>
    </rPh>
    <rPh sb="20" eb="21">
      <t>アシ</t>
    </rPh>
    <rPh sb="22" eb="23">
      <t>フカ</t>
    </rPh>
    <rPh sb="32" eb="35">
      <t>ハショウフウ</t>
    </rPh>
    <rPh sb="42" eb="44">
      <t>イシャ</t>
    </rPh>
    <rPh sb="45" eb="46">
      <t>イ</t>
    </rPh>
    <phoneticPr fontId="1"/>
  </si>
  <si>
    <t>ポリオ</t>
    <phoneticPr fontId="1"/>
  </si>
  <si>
    <t>ポリオウイルスに感染して、手足にまひをおこしたり、そのまひが後遺症（こういしょう）として残ったりする病気。</t>
    <rPh sb="8" eb="10">
      <t>カンセン</t>
    </rPh>
    <rPh sb="13" eb="15">
      <t>テアシ</t>
    </rPh>
    <rPh sb="30" eb="33">
      <t>コウイショウ</t>
    </rPh>
    <rPh sb="44" eb="45">
      <t>ノコ</t>
    </rPh>
    <rPh sb="50" eb="52">
      <t>ビョウキ</t>
    </rPh>
    <phoneticPr fontId="1"/>
  </si>
  <si>
    <r>
      <rPr>
        <sz val="11"/>
        <color theme="1"/>
        <rFont val="ＭＳ Ｐゴシック"/>
        <family val="3"/>
        <charset val="128"/>
      </rPr>
      <t>ポリオ</t>
    </r>
    <r>
      <rPr>
        <sz val="11"/>
        <color theme="1"/>
        <rFont val="ＭＳ Ｐ明朝"/>
        <family val="1"/>
        <charset val="128"/>
      </rPr>
      <t>のウイルスをやっつける薬はないけれど、ワクチンがあるので予防接種すれば安心です。</t>
    </r>
    <rPh sb="14" eb="15">
      <t>クスリ</t>
    </rPh>
    <rPh sb="31" eb="33">
      <t>ヨボウ</t>
    </rPh>
    <rPh sb="33" eb="35">
      <t>セッシュ</t>
    </rPh>
    <rPh sb="38" eb="40">
      <t>アンシン</t>
    </rPh>
    <phoneticPr fontId="1"/>
  </si>
  <si>
    <t>インフルエンザ菌b型</t>
    <phoneticPr fontId="1"/>
  </si>
  <si>
    <r>
      <rPr>
        <sz val="11"/>
        <color theme="1"/>
        <rFont val="ＭＳ Ｐ明朝"/>
        <family val="1"/>
        <charset val="128"/>
      </rPr>
      <t>赤ちゃんが</t>
    </r>
    <r>
      <rPr>
        <sz val="11"/>
        <color theme="1"/>
        <rFont val="ＭＳ Ｐゴシック"/>
        <family val="3"/>
        <charset val="128"/>
      </rPr>
      <t>インフルエンザ菌b型</t>
    </r>
    <r>
      <rPr>
        <sz val="11"/>
        <color theme="1"/>
        <rFont val="ＭＳ Ｐ明朝"/>
        <family val="1"/>
        <charset val="128"/>
      </rPr>
      <t>に感染すると、肺炎や髄膜炎に発展し、死亡するリスクが高くなります。</t>
    </r>
    <rPh sb="0" eb="1">
      <t>アカ</t>
    </rPh>
    <rPh sb="12" eb="13">
      <t>キン</t>
    </rPh>
    <rPh sb="14" eb="15">
      <t>カタ</t>
    </rPh>
    <rPh sb="16" eb="18">
      <t>カンセン</t>
    </rPh>
    <rPh sb="22" eb="24">
      <t>ハイエン</t>
    </rPh>
    <rPh sb="25" eb="28">
      <t>ズイマクエン</t>
    </rPh>
    <rPh sb="29" eb="31">
      <t>ハッテン</t>
    </rPh>
    <rPh sb="33" eb="35">
      <t>シボウ</t>
    </rPh>
    <rPh sb="41" eb="42">
      <t>タカ</t>
    </rPh>
    <phoneticPr fontId="1"/>
  </si>
  <si>
    <r>
      <rPr>
        <sz val="11"/>
        <color theme="1"/>
        <rFont val="ＭＳ Ｐゴシック"/>
        <family val="3"/>
        <charset val="128"/>
      </rPr>
      <t>Hib</t>
    </r>
    <r>
      <rPr>
        <sz val="11"/>
        <color theme="1"/>
        <rFont val="ＭＳ Ｐ明朝"/>
        <family val="1"/>
        <charset val="128"/>
      </rPr>
      <t>の予防接種は、生後２か月から5種混合ワクチンとして受けられます。</t>
    </r>
    <rPh sb="4" eb="6">
      <t>ヨボウ</t>
    </rPh>
    <rPh sb="6" eb="8">
      <t>セッシュ</t>
    </rPh>
    <rPh sb="10" eb="12">
      <t>セイゴ</t>
    </rPh>
    <rPh sb="14" eb="15">
      <t>ゲツ</t>
    </rPh>
    <rPh sb="18" eb="19">
      <t>シュ</t>
    </rPh>
    <rPh sb="19" eb="21">
      <t>コンゴウ</t>
    </rPh>
    <rPh sb="28" eb="29">
      <t>ウ</t>
    </rPh>
    <phoneticPr fontId="1"/>
  </si>
  <si>
    <t>発疹</t>
    <rPh sb="0" eb="2">
      <t>ホッシン</t>
    </rPh>
    <phoneticPr fontId="1"/>
  </si>
  <si>
    <t>けが以外の場合で、皮膚（ひふ）の表面が赤くなったり、盛り上がったり、はれたりすること。</t>
    <rPh sb="2" eb="4">
      <t>イガイ</t>
    </rPh>
    <rPh sb="5" eb="7">
      <t>バアイ</t>
    </rPh>
    <rPh sb="9" eb="11">
      <t>ヒフ</t>
    </rPh>
    <rPh sb="16" eb="18">
      <t>ヒョウメン</t>
    </rPh>
    <rPh sb="19" eb="20">
      <t>アカ</t>
    </rPh>
    <rPh sb="26" eb="27">
      <t>モ</t>
    </rPh>
    <rPh sb="28" eb="29">
      <t>ア</t>
    </rPh>
    <phoneticPr fontId="1"/>
  </si>
  <si>
    <r>
      <t>うちの子も小さいとき、突然、熱を出し、熱が下がった後、全身に赤い</t>
    </r>
    <r>
      <rPr>
        <sz val="11"/>
        <color theme="1"/>
        <rFont val="ＭＳ Ｐゴシック"/>
        <family val="3"/>
        <charset val="128"/>
      </rPr>
      <t>発疹</t>
    </r>
    <r>
      <rPr>
        <sz val="11"/>
        <color theme="1"/>
        <rFont val="ＭＳ Ｐ明朝"/>
        <family val="3"/>
        <charset val="128"/>
      </rPr>
      <t>が出たことがありました。</t>
    </r>
    <rPh sb="3" eb="4">
      <t>コ</t>
    </rPh>
    <rPh sb="5" eb="6">
      <t>チイ</t>
    </rPh>
    <rPh sb="11" eb="13">
      <t>トツゼン</t>
    </rPh>
    <rPh sb="14" eb="15">
      <t>ネツ</t>
    </rPh>
    <rPh sb="16" eb="17">
      <t>ダ</t>
    </rPh>
    <rPh sb="19" eb="20">
      <t>ネツ</t>
    </rPh>
    <rPh sb="21" eb="22">
      <t>サ</t>
    </rPh>
    <rPh sb="25" eb="26">
      <t>アト</t>
    </rPh>
    <rPh sb="27" eb="29">
      <t>ゼンシン</t>
    </rPh>
    <rPh sb="30" eb="31">
      <t>アカ</t>
    </rPh>
    <rPh sb="32" eb="34">
      <t>ホッシン</t>
    </rPh>
    <rPh sb="35" eb="36">
      <t>デ</t>
    </rPh>
    <phoneticPr fontId="1"/>
  </si>
  <si>
    <t>汗も</t>
    <rPh sb="0" eb="1">
      <t>アセ</t>
    </rPh>
    <phoneticPr fontId="1"/>
  </si>
  <si>
    <t>汗をたくさんかいて、汗の塩分などが汗の出口をふさぎ、炎症（えんしょう）がおこって、発疹（ほっしん）やかゆみが生じる病気。</t>
    <rPh sb="0" eb="1">
      <t>アセ</t>
    </rPh>
    <rPh sb="10" eb="11">
      <t>アセ</t>
    </rPh>
    <rPh sb="12" eb="14">
      <t>エンブン</t>
    </rPh>
    <rPh sb="17" eb="18">
      <t>アセ</t>
    </rPh>
    <rPh sb="19" eb="21">
      <t>デグチ</t>
    </rPh>
    <rPh sb="26" eb="28">
      <t>エンショウ</t>
    </rPh>
    <rPh sb="41" eb="43">
      <t>ホッシン</t>
    </rPh>
    <rPh sb="54" eb="55">
      <t>ショウ</t>
    </rPh>
    <rPh sb="57" eb="59">
      <t>ビョウキ</t>
    </rPh>
    <phoneticPr fontId="1"/>
  </si>
  <si>
    <r>
      <t>赤ちゃんは、よく</t>
    </r>
    <r>
      <rPr>
        <sz val="11"/>
        <color theme="1"/>
        <rFont val="ＭＳ Ｐゴシック"/>
        <family val="3"/>
        <charset val="128"/>
      </rPr>
      <t>汗も</t>
    </r>
    <r>
      <rPr>
        <sz val="11"/>
        <color theme="1"/>
        <rFont val="ＭＳ Ｐ明朝"/>
        <family val="3"/>
        <charset val="128"/>
      </rPr>
      <t>ができて、皮膚（ひふ）が赤くぶつぶつになることがあります。</t>
    </r>
    <rPh sb="0" eb="1">
      <t>アカ</t>
    </rPh>
    <rPh sb="8" eb="9">
      <t>アセ</t>
    </rPh>
    <rPh sb="15" eb="17">
      <t>ヒフ</t>
    </rPh>
    <rPh sb="22" eb="23">
      <t>アカ</t>
    </rPh>
    <phoneticPr fontId="1"/>
  </si>
  <si>
    <t>麻疹</t>
    <phoneticPr fontId="1"/>
  </si>
  <si>
    <r>
      <rPr>
        <sz val="11"/>
        <color theme="1"/>
        <rFont val="ＭＳ Ｐゴシック"/>
        <family val="3"/>
        <charset val="128"/>
      </rPr>
      <t>麻疹</t>
    </r>
    <r>
      <rPr>
        <sz val="11"/>
        <color theme="1"/>
        <rFont val="ＭＳ Ｐ明朝"/>
        <family val="1"/>
        <charset val="128"/>
      </rPr>
      <t>は、ＭＲワクチンの予防接種を受ければ、かからないようになります。</t>
    </r>
    <rPh sb="0" eb="2">
      <t>マシン</t>
    </rPh>
    <rPh sb="11" eb="13">
      <t>ヨボウ</t>
    </rPh>
    <rPh sb="13" eb="15">
      <t>セッシュ</t>
    </rPh>
    <rPh sb="16" eb="17">
      <t>ウ</t>
    </rPh>
    <phoneticPr fontId="1"/>
  </si>
  <si>
    <t>はしか</t>
    <phoneticPr fontId="1"/>
  </si>
  <si>
    <t>風疹</t>
    <phoneticPr fontId="1"/>
  </si>
  <si>
    <r>
      <rPr>
        <sz val="11"/>
        <color theme="1"/>
        <rFont val="ＭＳ Ｐゴシック"/>
        <family val="3"/>
        <charset val="128"/>
      </rPr>
      <t>風疹</t>
    </r>
    <r>
      <rPr>
        <sz val="11"/>
        <color theme="1"/>
        <rFont val="ＭＳ Ｐ明朝"/>
        <family val="1"/>
        <charset val="128"/>
      </rPr>
      <t>は、妊婦が感染すると、生まれてくる子どもの心臓などに障害が生じる可能性があります。</t>
    </r>
    <rPh sb="0" eb="2">
      <t>フウシン</t>
    </rPh>
    <rPh sb="4" eb="6">
      <t>ニンプ</t>
    </rPh>
    <rPh sb="7" eb="9">
      <t>カンセン</t>
    </rPh>
    <rPh sb="13" eb="14">
      <t>ウ</t>
    </rPh>
    <rPh sb="19" eb="20">
      <t>コ</t>
    </rPh>
    <rPh sb="23" eb="25">
      <t>シンゾウ</t>
    </rPh>
    <rPh sb="28" eb="30">
      <t>ショウガイ</t>
    </rPh>
    <rPh sb="31" eb="32">
      <t>ショウ</t>
    </rPh>
    <rPh sb="34" eb="37">
      <t>カノウセイ</t>
    </rPh>
    <phoneticPr fontId="1"/>
  </si>
  <si>
    <t>三日ばしか</t>
    <rPh sb="0" eb="2">
      <t>ミッカ</t>
    </rPh>
    <phoneticPr fontId="1"/>
  </si>
  <si>
    <t>水痘</t>
    <phoneticPr fontId="1"/>
  </si>
  <si>
    <r>
      <rPr>
        <sz val="11"/>
        <color theme="1"/>
        <rFont val="ＭＳ Ｐゴシック"/>
        <family val="3"/>
        <charset val="128"/>
      </rPr>
      <t>水痘</t>
    </r>
    <r>
      <rPr>
        <sz val="11"/>
        <color theme="1"/>
        <rFont val="ＭＳ Ｐ明朝"/>
        <family val="1"/>
        <charset val="128"/>
      </rPr>
      <t>にかかると、全身の皮膚に水ぶくれができるので、とってもびっくりします。</t>
    </r>
    <rPh sb="0" eb="2">
      <t>スイトウ</t>
    </rPh>
    <rPh sb="8" eb="10">
      <t>ゼンシン</t>
    </rPh>
    <rPh sb="11" eb="13">
      <t>ヒフ</t>
    </rPh>
    <rPh sb="14" eb="15">
      <t>ミズ</t>
    </rPh>
    <phoneticPr fontId="1"/>
  </si>
  <si>
    <t>水疱瘡</t>
    <phoneticPr fontId="1"/>
  </si>
  <si>
    <t>日本脳炎</t>
    <phoneticPr fontId="1"/>
  </si>
  <si>
    <t>日本脳炎ウイルスを持った蚊（か）にさされて感染し、高い熱が続き、死亡したり、後遺症（こういしょう）が残ったりする病気。</t>
    <rPh sb="0" eb="2">
      <t>ニホン</t>
    </rPh>
    <rPh sb="2" eb="4">
      <t>ノウエン</t>
    </rPh>
    <rPh sb="9" eb="10">
      <t>モ</t>
    </rPh>
    <rPh sb="12" eb="13">
      <t>カ</t>
    </rPh>
    <rPh sb="21" eb="23">
      <t>カンセン</t>
    </rPh>
    <rPh sb="25" eb="26">
      <t>タカ</t>
    </rPh>
    <rPh sb="27" eb="28">
      <t>ネツ</t>
    </rPh>
    <rPh sb="29" eb="30">
      <t>ツヅ</t>
    </rPh>
    <rPh sb="32" eb="34">
      <t>シボウ</t>
    </rPh>
    <rPh sb="38" eb="41">
      <t>コウイショウ</t>
    </rPh>
    <rPh sb="50" eb="51">
      <t>ノコ</t>
    </rPh>
    <rPh sb="56" eb="58">
      <t>ビョウキ</t>
    </rPh>
    <phoneticPr fontId="1"/>
  </si>
  <si>
    <r>
      <rPr>
        <sz val="11"/>
        <color theme="1"/>
        <rFont val="ＭＳ Ｐゴシック"/>
        <family val="3"/>
        <charset val="128"/>
      </rPr>
      <t>日本脳炎</t>
    </r>
    <r>
      <rPr>
        <sz val="11"/>
        <color theme="1"/>
        <rFont val="ＭＳ Ｐ明朝"/>
        <family val="1"/>
        <charset val="128"/>
      </rPr>
      <t>は、ウイルスに感染しても、ほとんどの人は発病しませんが、発病すると死亡率が高い、こわい病気です。</t>
    </r>
    <rPh sb="11" eb="13">
      <t>カンセン</t>
    </rPh>
    <rPh sb="22" eb="23">
      <t>ヒト</t>
    </rPh>
    <rPh sb="24" eb="26">
      <t>ハツビョウ</t>
    </rPh>
    <rPh sb="32" eb="34">
      <t>ハツビョウ</t>
    </rPh>
    <rPh sb="37" eb="40">
      <t>シボウリツ</t>
    </rPh>
    <rPh sb="41" eb="42">
      <t>タカ</t>
    </rPh>
    <rPh sb="47" eb="49">
      <t>ビョウキ</t>
    </rPh>
    <phoneticPr fontId="1"/>
  </si>
  <si>
    <t>胎動</t>
    <phoneticPr fontId="1"/>
  </si>
  <si>
    <t>妊婦のおなかの中で、赤ちゃんが動くこと。</t>
    <rPh sb="0" eb="2">
      <t>ニンプ</t>
    </rPh>
    <rPh sb="7" eb="8">
      <t>ナカ</t>
    </rPh>
    <rPh sb="10" eb="11">
      <t>アカ</t>
    </rPh>
    <rPh sb="15" eb="16">
      <t>ウゴ</t>
    </rPh>
    <phoneticPr fontId="1"/>
  </si>
  <si>
    <r>
      <t>妊娠６か月になっても</t>
    </r>
    <r>
      <rPr>
        <sz val="11"/>
        <color theme="1"/>
        <rFont val="ＭＳ Ｐゴシック"/>
        <family val="3"/>
        <charset val="128"/>
      </rPr>
      <t>胎動</t>
    </r>
    <r>
      <rPr>
        <sz val="11"/>
        <color theme="1"/>
        <rFont val="ＭＳ Ｐ明朝"/>
        <family val="1"/>
        <charset val="128"/>
      </rPr>
      <t>がないので、おなかの中の赤ちゃんは大丈夫かと心配になりました。</t>
    </r>
    <rPh sb="0" eb="2">
      <t>ニンシン</t>
    </rPh>
    <rPh sb="4" eb="5">
      <t>ゲツ</t>
    </rPh>
    <rPh sb="10" eb="12">
      <t>タイドウ</t>
    </rPh>
    <rPh sb="22" eb="23">
      <t>ナカ</t>
    </rPh>
    <rPh sb="24" eb="25">
      <t>アカ</t>
    </rPh>
    <rPh sb="29" eb="32">
      <t>ダイジョウブ</t>
    </rPh>
    <rPh sb="34" eb="36">
      <t>シンパイ</t>
    </rPh>
    <phoneticPr fontId="1"/>
  </si>
  <si>
    <t>便秘</t>
    <phoneticPr fontId="1"/>
  </si>
  <si>
    <t>便が出る回数が減ったり、出そうとすると苦しくなったりする状態。</t>
    <rPh sb="0" eb="1">
      <t>ベン</t>
    </rPh>
    <rPh sb="2" eb="3">
      <t>デ</t>
    </rPh>
    <rPh sb="4" eb="6">
      <t>カイスウ</t>
    </rPh>
    <rPh sb="7" eb="8">
      <t>ヘ</t>
    </rPh>
    <rPh sb="12" eb="13">
      <t>ダ</t>
    </rPh>
    <rPh sb="19" eb="20">
      <t>クル</t>
    </rPh>
    <rPh sb="28" eb="30">
      <t>ジョウタイ</t>
    </rPh>
    <phoneticPr fontId="1"/>
  </si>
  <si>
    <r>
      <t>最近、</t>
    </r>
    <r>
      <rPr>
        <sz val="11"/>
        <color theme="1"/>
        <rFont val="ＭＳ Ｐゴシック"/>
        <family val="3"/>
        <charset val="128"/>
      </rPr>
      <t>便秘</t>
    </r>
    <r>
      <rPr>
        <sz val="11"/>
        <color theme="1"/>
        <rFont val="ＭＳ Ｐ明朝"/>
        <family val="1"/>
        <charset val="128"/>
      </rPr>
      <t>で、おなかに便がたまって、ふくらんだ感じがしています。</t>
    </r>
    <rPh sb="0" eb="2">
      <t>サイキン</t>
    </rPh>
    <rPh sb="3" eb="5">
      <t>ベンピ</t>
    </rPh>
    <rPh sb="11" eb="12">
      <t>ベン</t>
    </rPh>
    <rPh sb="23" eb="24">
      <t>カン</t>
    </rPh>
    <phoneticPr fontId="1"/>
  </si>
  <si>
    <t>おりもの</t>
    <phoneticPr fontId="1"/>
  </si>
  <si>
    <t>子宮や膣（ちつ）から自然に出てくる、ねばり気のある液で、膣の中をきれいに保つはたらきをするもの。</t>
    <rPh sb="3" eb="4">
      <t>チツ</t>
    </rPh>
    <rPh sb="13" eb="14">
      <t>デ</t>
    </rPh>
    <rPh sb="21" eb="22">
      <t>ケ</t>
    </rPh>
    <phoneticPr fontId="1"/>
  </si>
  <si>
    <t>同じ音で「織物」を指している場合もあるため、注意が必要。母子健康手帳に記載されている用語。</t>
    <rPh sb="0" eb="1">
      <t>オナ</t>
    </rPh>
    <rPh sb="2" eb="3">
      <t>オン</t>
    </rPh>
    <rPh sb="5" eb="7">
      <t>オリモノ</t>
    </rPh>
    <rPh sb="9" eb="10">
      <t>サ</t>
    </rPh>
    <rPh sb="14" eb="16">
      <t>バアイ</t>
    </rPh>
    <rPh sb="22" eb="24">
      <t>チュウイ</t>
    </rPh>
    <rPh sb="25" eb="27">
      <t>ヒツヨウ</t>
    </rPh>
    <rPh sb="28" eb="30">
      <t>ボシ</t>
    </rPh>
    <rPh sb="30" eb="32">
      <t>ケンコウ</t>
    </rPh>
    <rPh sb="32" eb="34">
      <t>テチョウ</t>
    </rPh>
    <rPh sb="35" eb="37">
      <t>キサイ</t>
    </rPh>
    <rPh sb="42" eb="44">
      <t>ヨウゴ</t>
    </rPh>
    <phoneticPr fontId="1"/>
  </si>
  <si>
    <r>
      <rPr>
        <sz val="11"/>
        <color theme="1"/>
        <rFont val="ＭＳ Ｐゴシック"/>
        <family val="3"/>
        <charset val="128"/>
      </rPr>
      <t>おりもの</t>
    </r>
    <r>
      <rPr>
        <sz val="11"/>
        <color theme="1"/>
        <rFont val="ＭＳ Ｐ明朝"/>
        <family val="1"/>
        <charset val="128"/>
      </rPr>
      <t>の粘り気は、生理が近づくと強くなります。</t>
    </r>
    <rPh sb="5" eb="6">
      <t>ネバ</t>
    </rPh>
    <rPh sb="7" eb="8">
      <t>ケ</t>
    </rPh>
    <rPh sb="10" eb="12">
      <t>セイリ</t>
    </rPh>
    <rPh sb="13" eb="14">
      <t>チカ</t>
    </rPh>
    <rPh sb="17" eb="18">
      <t>ツヨ</t>
    </rPh>
    <phoneticPr fontId="1"/>
  </si>
  <si>
    <t>性器出血</t>
    <phoneticPr fontId="1"/>
  </si>
  <si>
    <t>月経（げっけい）以外の時期に、性器から出血すること。何かの病気のサインである場合がある。</t>
    <rPh sb="0" eb="2">
      <t>ゲッケイ</t>
    </rPh>
    <rPh sb="8" eb="10">
      <t>イガイ</t>
    </rPh>
    <rPh sb="11" eb="13">
      <t>ジキ</t>
    </rPh>
    <rPh sb="15" eb="17">
      <t>セイキ</t>
    </rPh>
    <rPh sb="19" eb="21">
      <t>シュッケツ</t>
    </rPh>
    <rPh sb="26" eb="27">
      <t>ナン</t>
    </rPh>
    <rPh sb="29" eb="31">
      <t>ビョウキ</t>
    </rPh>
    <rPh sb="38" eb="40">
      <t>バアイ</t>
    </rPh>
    <phoneticPr fontId="1"/>
  </si>
  <si>
    <r>
      <rPr>
        <sz val="11"/>
        <color theme="1"/>
        <rFont val="ＭＳ Ｐゴシック"/>
        <family val="3"/>
        <charset val="128"/>
      </rPr>
      <t>性器出血</t>
    </r>
    <r>
      <rPr>
        <sz val="11"/>
        <color theme="1"/>
        <rFont val="ＭＳ Ｐ明朝"/>
        <family val="1"/>
        <charset val="128"/>
      </rPr>
      <t>がなかなか止まらなかったので、病院へ行ったら、子宮がんの疑いがあると言われました。</t>
    </r>
    <rPh sb="0" eb="2">
      <t>セイキ</t>
    </rPh>
    <rPh sb="2" eb="4">
      <t>シュッケツ</t>
    </rPh>
    <rPh sb="9" eb="10">
      <t>ト</t>
    </rPh>
    <rPh sb="19" eb="21">
      <t>ビョウイン</t>
    </rPh>
    <rPh sb="22" eb="23">
      <t>イ</t>
    </rPh>
    <rPh sb="27" eb="29">
      <t>シキュウ</t>
    </rPh>
    <rPh sb="32" eb="33">
      <t>ウタガ</t>
    </rPh>
    <rPh sb="38" eb="39">
      <t>イ</t>
    </rPh>
    <phoneticPr fontId="1"/>
  </si>
  <si>
    <t>浮腫</t>
    <phoneticPr fontId="1"/>
  </si>
  <si>
    <r>
      <rPr>
        <sz val="11"/>
        <color theme="1"/>
        <rFont val="ＭＳ Ｐゴシック"/>
        <family val="3"/>
        <charset val="128"/>
      </rPr>
      <t>浮腫</t>
    </r>
    <r>
      <rPr>
        <sz val="11"/>
        <color theme="1"/>
        <rFont val="ＭＳ Ｐ明朝"/>
        <family val="1"/>
        <charset val="128"/>
      </rPr>
      <t>かどうかは、ふくらんだところを指で押して、元にもどるのが遅いかどうかで見分けがつきます。</t>
    </r>
    <rPh sb="0" eb="2">
      <t>フシュ</t>
    </rPh>
    <rPh sb="17" eb="18">
      <t>ユビ</t>
    </rPh>
    <rPh sb="19" eb="20">
      <t>オ</t>
    </rPh>
    <rPh sb="23" eb="24">
      <t>モト</t>
    </rPh>
    <rPh sb="30" eb="31">
      <t>オソ</t>
    </rPh>
    <rPh sb="37" eb="39">
      <t>ミワ</t>
    </rPh>
    <phoneticPr fontId="1"/>
  </si>
  <si>
    <t>むくみ</t>
    <phoneticPr fontId="1"/>
  </si>
  <si>
    <t>尿蛋白</t>
    <phoneticPr fontId="1"/>
  </si>
  <si>
    <r>
      <t>尿検査したら、</t>
    </r>
    <r>
      <rPr>
        <sz val="11"/>
        <color theme="1"/>
        <rFont val="ＭＳ Ｐゴシック"/>
        <family val="3"/>
        <charset val="128"/>
      </rPr>
      <t>尿蛋白</t>
    </r>
    <r>
      <rPr>
        <sz val="11"/>
        <color theme="1"/>
        <rFont val="ＭＳ Ｐ明朝"/>
        <family val="1"/>
        <charset val="128"/>
      </rPr>
      <t>が検出されて、妊娠高血圧症候群だと言われました。</t>
    </r>
    <rPh sb="0" eb="3">
      <t>ニョウケンサ</t>
    </rPh>
    <rPh sb="7" eb="8">
      <t>ニョウ</t>
    </rPh>
    <rPh sb="8" eb="10">
      <t>タンパク</t>
    </rPh>
    <rPh sb="11" eb="13">
      <t>ケンシュツ</t>
    </rPh>
    <rPh sb="17" eb="19">
      <t>ニンシン</t>
    </rPh>
    <rPh sb="19" eb="22">
      <t>コウケツアツ</t>
    </rPh>
    <rPh sb="22" eb="25">
      <t>ショウコウグン</t>
    </rPh>
    <rPh sb="27" eb="28">
      <t>イ</t>
    </rPh>
    <phoneticPr fontId="1"/>
  </si>
  <si>
    <t>尿糖</t>
    <phoneticPr fontId="1"/>
  </si>
  <si>
    <r>
      <t>血糖値が高くて、尿検査でも</t>
    </r>
    <r>
      <rPr>
        <sz val="11"/>
        <color theme="1"/>
        <rFont val="ＭＳ Ｐゴシック"/>
        <family val="3"/>
        <charset val="128"/>
      </rPr>
      <t>尿糖</t>
    </r>
    <r>
      <rPr>
        <sz val="11"/>
        <color theme="1"/>
        <rFont val="ＭＳ Ｐ明朝"/>
        <family val="1"/>
        <charset val="128"/>
      </rPr>
      <t>が出たので、糖尿病だと言われました。</t>
    </r>
    <rPh sb="0" eb="2">
      <t>ケットウ</t>
    </rPh>
    <rPh sb="2" eb="3">
      <t>チ</t>
    </rPh>
    <rPh sb="4" eb="5">
      <t>タカ</t>
    </rPh>
    <rPh sb="8" eb="9">
      <t>ニョウ</t>
    </rPh>
    <rPh sb="9" eb="11">
      <t>ケンサ</t>
    </rPh>
    <rPh sb="13" eb="14">
      <t>ニョウ</t>
    </rPh>
    <rPh sb="14" eb="15">
      <t>トウ</t>
    </rPh>
    <rPh sb="16" eb="17">
      <t>デ</t>
    </rPh>
    <rPh sb="21" eb="24">
      <t>トウニョウビョウ</t>
    </rPh>
    <rPh sb="26" eb="27">
      <t>イ</t>
    </rPh>
    <phoneticPr fontId="1"/>
  </si>
  <si>
    <t>安静</t>
    <phoneticPr fontId="1"/>
  </si>
  <si>
    <r>
      <t>この病気は、薬を飲んで、3日間ほど</t>
    </r>
    <r>
      <rPr>
        <sz val="11"/>
        <color theme="1"/>
        <rFont val="ＭＳ Ｐゴシック"/>
        <family val="3"/>
        <charset val="128"/>
      </rPr>
      <t>安静</t>
    </r>
    <r>
      <rPr>
        <sz val="11"/>
        <color theme="1"/>
        <rFont val="ＭＳ Ｐ明朝"/>
        <family val="1"/>
        <charset val="128"/>
      </rPr>
      <t>にしていれば治ります。</t>
    </r>
    <rPh sb="2" eb="4">
      <t>ビョウキ</t>
    </rPh>
    <rPh sb="6" eb="7">
      <t>クスリ</t>
    </rPh>
    <rPh sb="8" eb="9">
      <t>ノ</t>
    </rPh>
    <rPh sb="13" eb="15">
      <t>ニチカン</t>
    </rPh>
    <rPh sb="17" eb="19">
      <t>アンセイ</t>
    </rPh>
    <rPh sb="25" eb="26">
      <t>ナオ</t>
    </rPh>
    <phoneticPr fontId="1"/>
  </si>
  <si>
    <t>切迫早産</t>
    <phoneticPr fontId="1"/>
  </si>
  <si>
    <t>早産と言われる妊娠6か月から9か月頃、お腹の張りや痛みなどが見られるなど、早産になりかかっている状態。</t>
    <rPh sb="0" eb="2">
      <t>ソウザン</t>
    </rPh>
    <rPh sb="3" eb="4">
      <t>イ</t>
    </rPh>
    <rPh sb="37" eb="39">
      <t>ソウザン</t>
    </rPh>
    <rPh sb="48" eb="50">
      <t>ジョウタイ</t>
    </rPh>
    <phoneticPr fontId="1"/>
  </si>
  <si>
    <r>
      <rPr>
        <sz val="11"/>
        <color theme="1"/>
        <rFont val="ＭＳ Ｐゴシック"/>
        <family val="3"/>
        <charset val="128"/>
      </rPr>
      <t>切迫早産</t>
    </r>
    <r>
      <rPr>
        <sz val="11"/>
        <color theme="1"/>
        <rFont val="ＭＳ Ｐ明朝"/>
        <family val="1"/>
        <charset val="128"/>
      </rPr>
      <t>というのは、早産の可能性があるという意味で、急に早産してしまったという意味ではありません。</t>
    </r>
    <rPh sb="0" eb="2">
      <t>セッパク</t>
    </rPh>
    <rPh sb="2" eb="4">
      <t>ソウザン</t>
    </rPh>
    <rPh sb="10" eb="12">
      <t>ソウザン</t>
    </rPh>
    <rPh sb="13" eb="16">
      <t>カノウセイ</t>
    </rPh>
    <rPh sb="22" eb="24">
      <t>イミ</t>
    </rPh>
    <rPh sb="26" eb="27">
      <t>キュウ</t>
    </rPh>
    <rPh sb="28" eb="30">
      <t>ソウザン</t>
    </rPh>
    <rPh sb="39" eb="41">
      <t>イミ</t>
    </rPh>
    <phoneticPr fontId="1"/>
  </si>
  <si>
    <t>血糖値</t>
    <phoneticPr fontId="1"/>
  </si>
  <si>
    <t>血液中のブドウ糖の数値。高いと糖尿病の可能性がある。</t>
    <rPh sb="0" eb="3">
      <t>ケツエキチュウ</t>
    </rPh>
    <rPh sb="7" eb="8">
      <t>トウ</t>
    </rPh>
    <rPh sb="9" eb="11">
      <t>スウチ</t>
    </rPh>
    <rPh sb="12" eb="13">
      <t>タカ</t>
    </rPh>
    <rPh sb="15" eb="18">
      <t>トウニョウビョウ</t>
    </rPh>
    <rPh sb="19" eb="22">
      <t>カノウセイ</t>
    </rPh>
    <phoneticPr fontId="1"/>
  </si>
  <si>
    <r>
      <t>空腹時の</t>
    </r>
    <r>
      <rPr>
        <sz val="11"/>
        <color theme="1"/>
        <rFont val="ＭＳ Ｐゴシック"/>
        <family val="3"/>
        <charset val="128"/>
      </rPr>
      <t>血糖値</t>
    </r>
    <r>
      <rPr>
        <sz val="11"/>
        <color theme="1"/>
        <rFont val="ＭＳ Ｐ明朝"/>
        <family val="1"/>
        <charset val="128"/>
      </rPr>
      <t>を検査するため、10時間以上、何も食べていません。</t>
    </r>
    <rPh sb="0" eb="2">
      <t>クウフク</t>
    </rPh>
    <rPh sb="2" eb="3">
      <t>ジ</t>
    </rPh>
    <rPh sb="4" eb="6">
      <t>ケットウ</t>
    </rPh>
    <rPh sb="6" eb="7">
      <t>チ</t>
    </rPh>
    <rPh sb="8" eb="10">
      <t>ケンサ</t>
    </rPh>
    <rPh sb="17" eb="19">
      <t>ジカン</t>
    </rPh>
    <rPh sb="19" eb="21">
      <t>イジョウ</t>
    </rPh>
    <rPh sb="22" eb="23">
      <t>ナニ</t>
    </rPh>
    <rPh sb="24" eb="25">
      <t>タ</t>
    </rPh>
    <phoneticPr fontId="1"/>
  </si>
  <si>
    <t>超音波検査</t>
    <phoneticPr fontId="1"/>
  </si>
  <si>
    <r>
      <rPr>
        <sz val="11"/>
        <color theme="1"/>
        <rFont val="ＭＳ Ｐゴシック"/>
        <family val="3"/>
        <charset val="128"/>
      </rPr>
      <t>超音波検査</t>
    </r>
    <r>
      <rPr>
        <sz val="11"/>
        <color theme="1"/>
        <rFont val="ＭＳ Ｐ明朝"/>
        <family val="1"/>
        <charset val="128"/>
      </rPr>
      <t>では、おなかの中の赤ちゃんの胎動が確認できます。</t>
    </r>
    <rPh sb="0" eb="3">
      <t>チョウオンパ</t>
    </rPh>
    <rPh sb="3" eb="5">
      <t>ケンサ</t>
    </rPh>
    <rPh sb="12" eb="13">
      <t>ナカ</t>
    </rPh>
    <rPh sb="14" eb="15">
      <t>アカ</t>
    </rPh>
    <rPh sb="19" eb="21">
      <t>タイドウ</t>
    </rPh>
    <rPh sb="22" eb="24">
      <t>カクニン</t>
    </rPh>
    <phoneticPr fontId="1"/>
  </si>
  <si>
    <t>合併症</t>
    <phoneticPr fontId="1"/>
  </si>
  <si>
    <t>もともとの病気によって、引きおこされる、別の病気や症状。または、手術や検査によって、引きおされる病気や症状。</t>
    <rPh sb="5" eb="7">
      <t>ビョウキ</t>
    </rPh>
    <rPh sb="12" eb="13">
      <t>ヒ</t>
    </rPh>
    <rPh sb="20" eb="21">
      <t>ベツ</t>
    </rPh>
    <rPh sb="22" eb="24">
      <t>ビョウキ</t>
    </rPh>
    <rPh sb="25" eb="27">
      <t>ショウジョウ</t>
    </rPh>
    <rPh sb="32" eb="34">
      <t>シュジュツ</t>
    </rPh>
    <rPh sb="35" eb="37">
      <t>ケンサ</t>
    </rPh>
    <rPh sb="42" eb="43">
      <t>ヒ</t>
    </rPh>
    <rPh sb="48" eb="50">
      <t>ビョウキ</t>
    </rPh>
    <rPh sb="51" eb="53">
      <t>ショウジョウ</t>
    </rPh>
    <phoneticPr fontId="1"/>
  </si>
  <si>
    <r>
      <t>全身麻酔の</t>
    </r>
    <r>
      <rPr>
        <sz val="11"/>
        <color theme="1"/>
        <rFont val="ＭＳ Ｐゴシック"/>
        <family val="3"/>
        <charset val="128"/>
      </rPr>
      <t>合併症</t>
    </r>
    <r>
      <rPr>
        <sz val="11"/>
        <color theme="1"/>
        <rFont val="ＭＳ Ｐ明朝"/>
        <family val="1"/>
        <charset val="128"/>
      </rPr>
      <t>として、ごくまれにですが、心筋梗塞や脳梗塞があげられます。</t>
    </r>
    <rPh sb="0" eb="2">
      <t>ゼンシン</t>
    </rPh>
    <rPh sb="2" eb="4">
      <t>マスイ</t>
    </rPh>
    <rPh sb="5" eb="8">
      <t>ガッペイショウ</t>
    </rPh>
    <rPh sb="21" eb="23">
      <t>シンキン</t>
    </rPh>
    <rPh sb="23" eb="25">
      <t>コウソク</t>
    </rPh>
    <rPh sb="26" eb="29">
      <t>ノウコウソク</t>
    </rPh>
    <phoneticPr fontId="1"/>
  </si>
  <si>
    <t>不規則抗体</t>
    <phoneticPr fontId="1"/>
  </si>
  <si>
    <r>
      <t>輸血の際は、血液同士が不適合をおこすといけないので、ABO型とともに</t>
    </r>
    <r>
      <rPr>
        <sz val="11"/>
        <color theme="1"/>
        <rFont val="ＭＳ Ｐゴシック"/>
        <family val="3"/>
        <charset val="128"/>
      </rPr>
      <t>不規則抗体</t>
    </r>
    <r>
      <rPr>
        <sz val="11"/>
        <color theme="1"/>
        <rFont val="ＭＳ Ｐ明朝"/>
        <family val="1"/>
        <charset val="128"/>
      </rPr>
      <t>としてRh型も検査します。</t>
    </r>
    <rPh sb="0" eb="2">
      <t>ユケツ</t>
    </rPh>
    <rPh sb="3" eb="4">
      <t>サイ</t>
    </rPh>
    <rPh sb="6" eb="8">
      <t>ケツエキ</t>
    </rPh>
    <rPh sb="8" eb="10">
      <t>ドウシ</t>
    </rPh>
    <rPh sb="11" eb="14">
      <t>フテキゴウ</t>
    </rPh>
    <rPh sb="29" eb="30">
      <t>カタ</t>
    </rPh>
    <rPh sb="34" eb="37">
      <t>フキソク</t>
    </rPh>
    <rPh sb="37" eb="39">
      <t>コウタイ</t>
    </rPh>
    <rPh sb="44" eb="45">
      <t>カタ</t>
    </rPh>
    <rPh sb="46" eb="48">
      <t>ケンサ</t>
    </rPh>
    <phoneticPr fontId="1"/>
  </si>
  <si>
    <t>子宮頚がん</t>
    <phoneticPr fontId="1"/>
  </si>
  <si>
    <t>子宮の入口あたりにできるがん。ヒトパピローマウイルスの感染が原因とされている。</t>
    <rPh sb="0" eb="2">
      <t>シキュウ</t>
    </rPh>
    <rPh sb="3" eb="5">
      <t>イリグチ</t>
    </rPh>
    <rPh sb="27" eb="29">
      <t>カンセン</t>
    </rPh>
    <rPh sb="30" eb="32">
      <t>ゲンイン</t>
    </rPh>
    <phoneticPr fontId="1"/>
  </si>
  <si>
    <r>
      <rPr>
        <sz val="11"/>
        <color theme="1"/>
        <rFont val="ＭＳ Ｐゴシック"/>
        <family val="3"/>
        <charset val="128"/>
      </rPr>
      <t>子宮頸がん</t>
    </r>
    <r>
      <rPr>
        <sz val="11"/>
        <color theme="1"/>
        <rFont val="ＭＳ Ｐ明朝"/>
        <family val="1"/>
        <charset val="128"/>
      </rPr>
      <t>は、ヒトパピローマウイルスの予防接種をすれば、防げます。</t>
    </r>
    <rPh sb="0" eb="2">
      <t>シキュウ</t>
    </rPh>
    <rPh sb="2" eb="3">
      <t>ケイ</t>
    </rPh>
    <rPh sb="19" eb="21">
      <t>ヨボウ</t>
    </rPh>
    <rPh sb="21" eb="23">
      <t>セッシュ</t>
    </rPh>
    <rPh sb="28" eb="29">
      <t>フセ</t>
    </rPh>
    <phoneticPr fontId="1"/>
  </si>
  <si>
    <t>梅毒</t>
    <phoneticPr fontId="1"/>
  </si>
  <si>
    <t>梅毒トレポネーマという細菌が、性行為などで感染し、ピンク色の発疹（ほっしん）がからだにできる病気。妊娠時に梅毒に感染していると、赤ちゃんが梅毒に感染して生まれてくることがある。</t>
    <rPh sb="0" eb="2">
      <t>バイドク</t>
    </rPh>
    <rPh sb="11" eb="13">
      <t>サイキン</t>
    </rPh>
    <rPh sb="15" eb="18">
      <t>セイコウイ</t>
    </rPh>
    <rPh sb="21" eb="23">
      <t>カンセン</t>
    </rPh>
    <rPh sb="28" eb="29">
      <t>イロ</t>
    </rPh>
    <rPh sb="30" eb="32">
      <t>ホッシン</t>
    </rPh>
    <rPh sb="46" eb="48">
      <t>ビョウキ</t>
    </rPh>
    <rPh sb="49" eb="51">
      <t>ニンシン</t>
    </rPh>
    <rPh sb="51" eb="52">
      <t>ジ</t>
    </rPh>
    <rPh sb="53" eb="55">
      <t>バイドク</t>
    </rPh>
    <rPh sb="56" eb="58">
      <t>カンセン</t>
    </rPh>
    <rPh sb="64" eb="65">
      <t>アカ</t>
    </rPh>
    <rPh sb="69" eb="71">
      <t>バイドク</t>
    </rPh>
    <rPh sb="72" eb="74">
      <t>カンセン</t>
    </rPh>
    <rPh sb="76" eb="77">
      <t>ウ</t>
    </rPh>
    <phoneticPr fontId="1"/>
  </si>
  <si>
    <r>
      <rPr>
        <sz val="11"/>
        <color theme="1"/>
        <rFont val="ＭＳ Ｐゴシック"/>
        <family val="3"/>
        <charset val="128"/>
      </rPr>
      <t>梅毒</t>
    </r>
    <r>
      <rPr>
        <sz val="11"/>
        <color theme="1"/>
        <rFont val="ＭＳ Ｐ明朝"/>
        <family val="1"/>
        <charset val="128"/>
      </rPr>
      <t>は、かかったあと、そのうち発疹が消えるけれど、そのままほっておくと、心臓病などに発展します。</t>
    </r>
    <rPh sb="0" eb="2">
      <t>バイドク</t>
    </rPh>
    <rPh sb="15" eb="17">
      <t>ホッシン</t>
    </rPh>
    <rPh sb="18" eb="19">
      <t>キ</t>
    </rPh>
    <rPh sb="36" eb="39">
      <t>シンゾウビョウ</t>
    </rPh>
    <rPh sb="42" eb="44">
      <t>ハッテン</t>
    </rPh>
    <phoneticPr fontId="1"/>
  </si>
  <si>
    <t>血清反応</t>
    <phoneticPr fontId="1"/>
  </si>
  <si>
    <t>血液の中にある、タンパク質や細菌などを調べる検査。梅毒の検査などに使われる。</t>
    <rPh sb="0" eb="2">
      <t>ケツエキ</t>
    </rPh>
    <rPh sb="3" eb="4">
      <t>ナカ</t>
    </rPh>
    <rPh sb="12" eb="13">
      <t>シツ</t>
    </rPh>
    <rPh sb="14" eb="16">
      <t>サイキン</t>
    </rPh>
    <rPh sb="19" eb="20">
      <t>シラ</t>
    </rPh>
    <rPh sb="22" eb="24">
      <t>ケンサ</t>
    </rPh>
    <rPh sb="25" eb="27">
      <t>バイドク</t>
    </rPh>
    <rPh sb="28" eb="30">
      <t>ケンサ</t>
    </rPh>
    <rPh sb="33" eb="34">
      <t>ツカ</t>
    </rPh>
    <phoneticPr fontId="1"/>
  </si>
  <si>
    <r>
      <t>梅毒にかかっているかどうか確認するため、妊婦は必ず</t>
    </r>
    <r>
      <rPr>
        <sz val="11"/>
        <color theme="1"/>
        <rFont val="ＭＳ Ｐゴシック"/>
        <family val="3"/>
        <charset val="128"/>
      </rPr>
      <t>血清反応</t>
    </r>
    <r>
      <rPr>
        <sz val="11"/>
        <color theme="1"/>
        <rFont val="ＭＳ Ｐ明朝"/>
        <family val="1"/>
        <charset val="128"/>
      </rPr>
      <t>の検査を受けないといけません。</t>
    </r>
    <rPh sb="0" eb="2">
      <t>バイドク</t>
    </rPh>
    <rPh sb="13" eb="15">
      <t>カクニン</t>
    </rPh>
    <rPh sb="20" eb="22">
      <t>ニンプ</t>
    </rPh>
    <rPh sb="23" eb="24">
      <t>カナラ</t>
    </rPh>
    <rPh sb="25" eb="27">
      <t>ケッセイ</t>
    </rPh>
    <rPh sb="27" eb="29">
      <t>ハンノウ</t>
    </rPh>
    <rPh sb="30" eb="32">
      <t>ケンサ</t>
    </rPh>
    <rPh sb="33" eb="34">
      <t>ウ</t>
    </rPh>
    <phoneticPr fontId="1"/>
  </si>
  <si>
    <t>HBs抗原</t>
    <phoneticPr fontId="1"/>
  </si>
  <si>
    <t>B型肝炎ウイルスに感染しているかどうか確認するための、血液検査の項目。母子感染することがある。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rPh sb="35" eb="37">
      <t>ボシ</t>
    </rPh>
    <rPh sb="37" eb="39">
      <t>カンセン</t>
    </rPh>
    <phoneticPr fontId="1"/>
  </si>
  <si>
    <r>
      <t>血液検査で</t>
    </r>
    <r>
      <rPr>
        <sz val="11"/>
        <color theme="1"/>
        <rFont val="ＭＳ Ｐゴシック"/>
        <family val="3"/>
        <charset val="128"/>
      </rPr>
      <t>HBs抗原</t>
    </r>
    <r>
      <rPr>
        <sz val="11"/>
        <color theme="1"/>
        <rFont val="ＭＳ Ｐ明朝"/>
        <family val="1"/>
        <charset val="128"/>
      </rPr>
      <t>が陽性だったので、B型肝炎の精密検査をすすめられました。</t>
    </r>
    <rPh sb="0" eb="2">
      <t>ケツエキ</t>
    </rPh>
    <rPh sb="2" eb="4">
      <t>ケンサ</t>
    </rPh>
    <rPh sb="11" eb="13">
      <t>ヨウセイ</t>
    </rPh>
    <rPh sb="20" eb="21">
      <t>カタ</t>
    </rPh>
    <rPh sb="21" eb="23">
      <t>カンエン</t>
    </rPh>
    <rPh sb="24" eb="26">
      <t>セイミツ</t>
    </rPh>
    <rPh sb="26" eb="28">
      <t>ケンサ</t>
    </rPh>
    <phoneticPr fontId="1"/>
  </si>
  <si>
    <t>HCV抗体</t>
    <phoneticPr fontId="1"/>
  </si>
  <si>
    <t>C型肝炎ウイルスに感染しているかどうか確認するための、血液検査の項目。母子感染することがある。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phoneticPr fontId="1"/>
  </si>
  <si>
    <r>
      <rPr>
        <sz val="11"/>
        <color theme="1"/>
        <rFont val="ＭＳ Ｐゴシック"/>
        <family val="3"/>
        <charset val="128"/>
      </rPr>
      <t>HCV抗体</t>
    </r>
    <r>
      <rPr>
        <sz val="11"/>
        <color theme="1"/>
        <rFont val="ＭＳ Ｐ明朝"/>
        <family val="1"/>
        <charset val="128"/>
      </rPr>
      <t>は、C型肝炎ウイルスに感染した場合に陽性になるけれど、その後完治した場合、つまり抗体がウイルスを排除した場合にも陽性なります。</t>
    </r>
    <rPh sb="4" eb="5">
      <t>タイ</t>
    </rPh>
    <rPh sb="8" eb="9">
      <t>カタ</t>
    </rPh>
    <rPh sb="9" eb="11">
      <t>カンエン</t>
    </rPh>
    <rPh sb="16" eb="18">
      <t>カンセン</t>
    </rPh>
    <rPh sb="20" eb="22">
      <t>バアイ</t>
    </rPh>
    <rPh sb="23" eb="25">
      <t>ヨウセイ</t>
    </rPh>
    <rPh sb="34" eb="35">
      <t>ゴ</t>
    </rPh>
    <rPh sb="35" eb="37">
      <t>カンチ</t>
    </rPh>
    <rPh sb="39" eb="41">
      <t>バアイ</t>
    </rPh>
    <rPh sb="45" eb="47">
      <t>コウタイ</t>
    </rPh>
    <rPh sb="53" eb="55">
      <t>ハイジョ</t>
    </rPh>
    <rPh sb="57" eb="59">
      <t>バアイ</t>
    </rPh>
    <rPh sb="61" eb="63">
      <t>ヨウセイ</t>
    </rPh>
    <phoneticPr fontId="1"/>
  </si>
  <si>
    <t>HIV抗体</t>
    <phoneticPr fontId="1"/>
  </si>
  <si>
    <t>ヒト免疫不全ウイルス（HIV：エイズのウイルス）に感染しているかどうか確認するための、血液検査の項目。母子感染することがある。</t>
    <rPh sb="2" eb="4">
      <t>メンエキ</t>
    </rPh>
    <rPh sb="4" eb="6">
      <t>フゼン</t>
    </rPh>
    <rPh sb="25" eb="27">
      <t>カンセン</t>
    </rPh>
    <rPh sb="35" eb="37">
      <t>カクニン</t>
    </rPh>
    <rPh sb="43" eb="45">
      <t>ケツエキ</t>
    </rPh>
    <rPh sb="45" eb="47">
      <t>ケンサ</t>
    </rPh>
    <rPh sb="48" eb="50">
      <t>コウモク</t>
    </rPh>
    <phoneticPr fontId="1"/>
  </si>
  <si>
    <r>
      <rPr>
        <sz val="11"/>
        <color theme="1"/>
        <rFont val="ＭＳ Ｐゴシック"/>
        <family val="3"/>
        <charset val="128"/>
      </rPr>
      <t>HIV抗体</t>
    </r>
    <r>
      <rPr>
        <sz val="11"/>
        <color theme="1"/>
        <rFont val="ＭＳ Ｐ明朝"/>
        <family val="1"/>
        <charset val="128"/>
      </rPr>
      <t>の検査では、HIVに感染していなくても陽性になる、偽陽性の場合があります。</t>
    </r>
    <rPh sb="3" eb="5">
      <t>コウタイ</t>
    </rPh>
    <rPh sb="6" eb="8">
      <t>ケンサ</t>
    </rPh>
    <rPh sb="15" eb="17">
      <t>カンセン</t>
    </rPh>
    <rPh sb="24" eb="26">
      <t>ヨウセイ</t>
    </rPh>
    <rPh sb="30" eb="33">
      <t>ギヨウセイ</t>
    </rPh>
    <rPh sb="34" eb="36">
      <t>バアイ</t>
    </rPh>
    <phoneticPr fontId="1"/>
  </si>
  <si>
    <t>HTLV-1抗体</t>
    <phoneticPr fontId="1"/>
  </si>
  <si>
    <t>ヒトＴ細胞白血病ウイルス（HTLV）に感染しているかどうか確認するための、血液検査の項目。このウイルスに感染していると、白血病などになる可能性がある。母子感染することがある。</t>
    <rPh sb="3" eb="5">
      <t>サイボウ</t>
    </rPh>
    <rPh sb="5" eb="8">
      <t>ハッケツビョウ</t>
    </rPh>
    <rPh sb="19" eb="21">
      <t>カンセン</t>
    </rPh>
    <rPh sb="29" eb="31">
      <t>カクニン</t>
    </rPh>
    <rPh sb="37" eb="39">
      <t>ケツエキ</t>
    </rPh>
    <rPh sb="39" eb="41">
      <t>ケンサ</t>
    </rPh>
    <rPh sb="42" eb="44">
      <t>コウモク</t>
    </rPh>
    <rPh sb="52" eb="54">
      <t>カンセン</t>
    </rPh>
    <rPh sb="60" eb="63">
      <t>ハッケツビョウ</t>
    </rPh>
    <rPh sb="68" eb="71">
      <t>カノウセイ</t>
    </rPh>
    <phoneticPr fontId="1"/>
  </si>
  <si>
    <r>
      <rPr>
        <sz val="11"/>
        <color theme="1"/>
        <rFont val="ＭＳ Ｐゴシック"/>
        <family val="3"/>
        <charset val="128"/>
      </rPr>
      <t>HTLV-1抗体</t>
    </r>
    <r>
      <rPr>
        <sz val="11"/>
        <color theme="1"/>
        <rFont val="ＭＳ Ｐ明朝"/>
        <family val="1"/>
        <charset val="128"/>
      </rPr>
      <t>の検査で陽性と言われても、白血病やリンパ腫などを発症しないですむ人がほとんどだそうです。</t>
    </r>
    <rPh sb="9" eb="11">
      <t>ケンサ</t>
    </rPh>
    <rPh sb="12" eb="14">
      <t>ヨウセイ</t>
    </rPh>
    <rPh sb="15" eb="16">
      <t>イ</t>
    </rPh>
    <rPh sb="21" eb="24">
      <t>ハッケツビョウ</t>
    </rPh>
    <rPh sb="28" eb="29">
      <t>シュ</t>
    </rPh>
    <rPh sb="32" eb="34">
      <t>ハッショウ</t>
    </rPh>
    <rPh sb="40" eb="41">
      <t>ヒト</t>
    </rPh>
    <phoneticPr fontId="1"/>
  </si>
  <si>
    <t>クラミジア</t>
    <phoneticPr fontId="1"/>
  </si>
  <si>
    <t>性行為などによって感染し、性器などに炎症をおこす細菌。妊婦が感染すると、早産や流産の原因となる。母子感染し、生まれてくる赤ちゃんが肺炎や結膜炎などにかかることがある。</t>
    <rPh sb="0" eb="3">
      <t>セイコウイ</t>
    </rPh>
    <rPh sb="9" eb="11">
      <t>カンセン</t>
    </rPh>
    <rPh sb="13" eb="15">
      <t>セイキ</t>
    </rPh>
    <rPh sb="18" eb="20">
      <t>エンショウ</t>
    </rPh>
    <rPh sb="24" eb="26">
      <t>サイキン</t>
    </rPh>
    <rPh sb="27" eb="29">
      <t>ニンプ</t>
    </rPh>
    <rPh sb="30" eb="32">
      <t>カンセン</t>
    </rPh>
    <rPh sb="36" eb="38">
      <t>ソウザン</t>
    </rPh>
    <rPh sb="39" eb="41">
      <t>リュウザン</t>
    </rPh>
    <rPh sb="42" eb="44">
      <t>ゲンイン</t>
    </rPh>
    <rPh sb="54" eb="55">
      <t>ウ</t>
    </rPh>
    <rPh sb="60" eb="61">
      <t>アカ</t>
    </rPh>
    <rPh sb="65" eb="67">
      <t>ハイエン</t>
    </rPh>
    <rPh sb="68" eb="70">
      <t>ケツマク</t>
    </rPh>
    <rPh sb="70" eb="71">
      <t>エン</t>
    </rPh>
    <phoneticPr fontId="1"/>
  </si>
  <si>
    <r>
      <rPr>
        <sz val="11"/>
        <color theme="1"/>
        <rFont val="ＭＳ Ｐゴシック"/>
        <family val="3"/>
        <charset val="128"/>
      </rPr>
      <t>クラミジア</t>
    </r>
    <r>
      <rPr>
        <sz val="11"/>
        <color theme="1"/>
        <rFont val="ＭＳ Ｐ明朝"/>
        <family val="1"/>
        <charset val="128"/>
      </rPr>
      <t>に感染しても、気がつかない場合もあるため、何か感染の可能性があるときは、注意しましょう。</t>
    </r>
    <rPh sb="6" eb="8">
      <t>カンセン</t>
    </rPh>
    <rPh sb="12" eb="13">
      <t>キ</t>
    </rPh>
    <rPh sb="18" eb="20">
      <t>バアイ</t>
    </rPh>
    <rPh sb="26" eb="27">
      <t>ナニ</t>
    </rPh>
    <rPh sb="28" eb="30">
      <t>カンセン</t>
    </rPh>
    <rPh sb="31" eb="34">
      <t>カノウセイ</t>
    </rPh>
    <rPh sb="41" eb="43">
      <t>チュウイ</t>
    </rPh>
    <phoneticPr fontId="1"/>
  </si>
  <si>
    <t>B群溶血性連鎖球菌</t>
    <phoneticPr fontId="1"/>
  </si>
  <si>
    <r>
      <rPr>
        <sz val="11"/>
        <color theme="1"/>
        <rFont val="ＭＳ Ｐゴシック"/>
        <family val="3"/>
        <charset val="128"/>
      </rPr>
      <t>B群溶血性連鎖球菌</t>
    </r>
    <r>
      <rPr>
        <sz val="11"/>
        <color theme="1"/>
        <rFont val="ＭＳ Ｐ明朝"/>
        <family val="1"/>
        <charset val="128"/>
      </rPr>
      <t>は、膣などに多くいて、分娩のとき赤ちゃんがおかあさんの膣を通過するときに感染するそうです。</t>
    </r>
    <rPh sb="11" eb="12">
      <t>チツ</t>
    </rPh>
    <rPh sb="15" eb="16">
      <t>オオ</t>
    </rPh>
    <rPh sb="20" eb="22">
      <t>ブンベン</t>
    </rPh>
    <rPh sb="25" eb="26">
      <t>アカ</t>
    </rPh>
    <rPh sb="36" eb="37">
      <t>チツ</t>
    </rPh>
    <rPh sb="38" eb="40">
      <t>ツウカ</t>
    </rPh>
    <rPh sb="45" eb="47">
      <t>カンセン</t>
    </rPh>
    <phoneticPr fontId="1"/>
  </si>
  <si>
    <t>虫歯</t>
    <rPh sb="0" eb="1">
      <t>ムシ</t>
    </rPh>
    <phoneticPr fontId="1"/>
  </si>
  <si>
    <t>口の中の細菌によって、歯が溶（と）けて、穴があいてしまう病気。</t>
    <rPh sb="0" eb="1">
      <t>クチ</t>
    </rPh>
    <rPh sb="2" eb="3">
      <t>ナカ</t>
    </rPh>
    <rPh sb="4" eb="6">
      <t>サイキン</t>
    </rPh>
    <rPh sb="11" eb="12">
      <t>ハ</t>
    </rPh>
    <rPh sb="13" eb="14">
      <t>ト</t>
    </rPh>
    <rPh sb="20" eb="21">
      <t>アナ</t>
    </rPh>
    <rPh sb="28" eb="30">
      <t>ビョウキ</t>
    </rPh>
    <phoneticPr fontId="1"/>
  </si>
  <si>
    <r>
      <rPr>
        <sz val="11"/>
        <color theme="1"/>
        <rFont val="ＭＳ Ｐゴシック"/>
        <family val="3"/>
        <charset val="128"/>
      </rPr>
      <t>虫歯</t>
    </r>
    <r>
      <rPr>
        <sz val="11"/>
        <color theme="1"/>
        <rFont val="ＭＳ Ｐ明朝"/>
        <family val="1"/>
        <charset val="128"/>
      </rPr>
      <t>のせいで、歯が痛くて、物がよくかめません。</t>
    </r>
    <rPh sb="0" eb="2">
      <t>ムシバ</t>
    </rPh>
    <rPh sb="7" eb="8">
      <t>ハ</t>
    </rPh>
    <rPh sb="9" eb="10">
      <t>イタ</t>
    </rPh>
    <rPh sb="13" eb="14">
      <t>モノ</t>
    </rPh>
    <phoneticPr fontId="1"/>
  </si>
  <si>
    <t>歯肉</t>
    <phoneticPr fontId="1"/>
  </si>
  <si>
    <r>
      <t>歯と</t>
    </r>
    <r>
      <rPr>
        <sz val="11"/>
        <color theme="1"/>
        <rFont val="ＭＳ Ｐゴシック"/>
        <family val="3"/>
        <charset val="128"/>
      </rPr>
      <t>歯肉</t>
    </r>
    <r>
      <rPr>
        <sz val="11"/>
        <color theme="1"/>
        <rFont val="ＭＳ Ｐ明朝"/>
        <family val="1"/>
        <charset val="128"/>
      </rPr>
      <t>の間に、ほんの少しすき間があって、ここに食べ物の残りかすがたまると、細菌が増殖してしまいます。</t>
    </r>
    <rPh sb="0" eb="1">
      <t>ハ</t>
    </rPh>
    <rPh sb="2" eb="4">
      <t>シニク</t>
    </rPh>
    <rPh sb="5" eb="6">
      <t>アイダ</t>
    </rPh>
    <rPh sb="11" eb="12">
      <t>スコ</t>
    </rPh>
    <rPh sb="15" eb="16">
      <t>マ</t>
    </rPh>
    <rPh sb="24" eb="25">
      <t>タ</t>
    </rPh>
    <rPh sb="26" eb="27">
      <t>モノ</t>
    </rPh>
    <rPh sb="28" eb="29">
      <t>ノコ</t>
    </rPh>
    <rPh sb="38" eb="40">
      <t>サイキン</t>
    </rPh>
    <rPh sb="41" eb="43">
      <t>ゾウショク</t>
    </rPh>
    <phoneticPr fontId="1"/>
  </si>
  <si>
    <t>歯茎</t>
    <rPh sb="0" eb="2">
      <t>ハグキ</t>
    </rPh>
    <phoneticPr fontId="1"/>
  </si>
  <si>
    <t>歯周病</t>
    <phoneticPr fontId="1"/>
  </si>
  <si>
    <t>歯と歯肉の間にある細菌に感染して、歯のまわりに炎症がおきる病気。妊娠すると、かかりやすくなり、早産になる可能性がある。</t>
    <rPh sb="0" eb="1">
      <t>ハ</t>
    </rPh>
    <rPh sb="2" eb="4">
      <t>シニク</t>
    </rPh>
    <rPh sb="5" eb="6">
      <t>アイダ</t>
    </rPh>
    <rPh sb="9" eb="11">
      <t>サイキン</t>
    </rPh>
    <rPh sb="12" eb="14">
      <t>カンセン</t>
    </rPh>
    <rPh sb="17" eb="18">
      <t>ハ</t>
    </rPh>
    <rPh sb="23" eb="25">
      <t>エンショウ</t>
    </rPh>
    <rPh sb="29" eb="31">
      <t>ビョウキ</t>
    </rPh>
    <rPh sb="32" eb="34">
      <t>ニンシン</t>
    </rPh>
    <rPh sb="47" eb="49">
      <t>ソウザン</t>
    </rPh>
    <rPh sb="52" eb="55">
      <t>カノウセイ</t>
    </rPh>
    <phoneticPr fontId="1"/>
  </si>
  <si>
    <r>
      <rPr>
        <sz val="11"/>
        <color theme="1"/>
        <rFont val="ＭＳ Ｐゴシック"/>
        <family val="3"/>
        <charset val="128"/>
      </rPr>
      <t>歯周病</t>
    </r>
    <r>
      <rPr>
        <sz val="11"/>
        <color theme="1"/>
        <rFont val="ＭＳ Ｐ明朝"/>
        <family val="1"/>
        <charset val="128"/>
      </rPr>
      <t>になると、歯をささえる骨までやられるので、歯が抜けてしまいます。</t>
    </r>
    <rPh sb="0" eb="2">
      <t>シシュウ</t>
    </rPh>
    <rPh sb="2" eb="3">
      <t>ビョウ</t>
    </rPh>
    <rPh sb="8" eb="9">
      <t>ハ</t>
    </rPh>
    <rPh sb="14" eb="15">
      <t>ホネ</t>
    </rPh>
    <rPh sb="24" eb="25">
      <t>ハ</t>
    </rPh>
    <rPh sb="26" eb="27">
      <t>ヌ</t>
    </rPh>
    <phoneticPr fontId="1"/>
  </si>
  <si>
    <t>早産</t>
    <phoneticPr fontId="1"/>
  </si>
  <si>
    <t>おなかの中の赤ちゃんが、十分育っていない時期（妊娠22週から36週までの間）に出産すること。</t>
    <rPh sb="4" eb="5">
      <t>ナカ</t>
    </rPh>
    <rPh sb="6" eb="7">
      <t>アカ</t>
    </rPh>
    <rPh sb="12" eb="14">
      <t>ジュウブン</t>
    </rPh>
    <rPh sb="14" eb="15">
      <t>ソダ</t>
    </rPh>
    <rPh sb="20" eb="22">
      <t>ジキ</t>
    </rPh>
    <phoneticPr fontId="1"/>
  </si>
  <si>
    <r>
      <t>うちの赤ちゃんは、</t>
    </r>
    <r>
      <rPr>
        <sz val="11"/>
        <color theme="1"/>
        <rFont val="ＭＳ Ｐゴシック"/>
        <family val="3"/>
        <charset val="128"/>
      </rPr>
      <t>早産</t>
    </r>
    <r>
      <rPr>
        <sz val="11"/>
        <color theme="1"/>
        <rFont val="ＭＳ Ｐ明朝"/>
        <family val="1"/>
        <charset val="128"/>
      </rPr>
      <t>だったので、生まれてすぐに集中治療室の保育器に入りました。</t>
    </r>
    <rPh sb="3" eb="4">
      <t>アカ</t>
    </rPh>
    <rPh sb="9" eb="11">
      <t>ソウザン</t>
    </rPh>
    <rPh sb="17" eb="18">
      <t>ウ</t>
    </rPh>
    <rPh sb="24" eb="26">
      <t>シュウチュウ</t>
    </rPh>
    <rPh sb="26" eb="29">
      <t>チリョウシツ</t>
    </rPh>
    <rPh sb="30" eb="33">
      <t>ホイクキ</t>
    </rPh>
    <rPh sb="34" eb="35">
      <t>ハイ</t>
    </rPh>
    <phoneticPr fontId="1"/>
  </si>
  <si>
    <t>蘇生</t>
    <phoneticPr fontId="1"/>
  </si>
  <si>
    <t>心臓の動きや呼吸が止まったり、止まりそうになるなど、死にそうな状態から、命を助けること。</t>
    <rPh sb="0" eb="2">
      <t>シンゾウ</t>
    </rPh>
    <rPh sb="3" eb="4">
      <t>ウゴ</t>
    </rPh>
    <rPh sb="6" eb="8">
      <t>コキュウ</t>
    </rPh>
    <rPh sb="9" eb="10">
      <t>ト</t>
    </rPh>
    <rPh sb="15" eb="16">
      <t>ト</t>
    </rPh>
    <rPh sb="26" eb="27">
      <t>シ</t>
    </rPh>
    <rPh sb="31" eb="33">
      <t>ジョウタイ</t>
    </rPh>
    <rPh sb="36" eb="37">
      <t>イノチ</t>
    </rPh>
    <rPh sb="38" eb="39">
      <t>タス</t>
    </rPh>
    <phoneticPr fontId="1"/>
  </si>
  <si>
    <r>
      <t>生まれたとき、うまく息ができない赤ちゃんがいるので、</t>
    </r>
    <r>
      <rPr>
        <sz val="11"/>
        <color theme="1"/>
        <rFont val="ＭＳ Ｐゴシック"/>
        <family val="3"/>
        <charset val="128"/>
      </rPr>
      <t>蘇生</t>
    </r>
    <r>
      <rPr>
        <sz val="11"/>
        <color theme="1"/>
        <rFont val="ＭＳ Ｐ明朝"/>
        <family val="1"/>
        <charset val="128"/>
      </rPr>
      <t>のために人工呼吸器などの用意が必要です。</t>
    </r>
    <rPh sb="0" eb="1">
      <t>ウ</t>
    </rPh>
    <rPh sb="10" eb="11">
      <t>イキ</t>
    </rPh>
    <rPh sb="16" eb="17">
      <t>アカ</t>
    </rPh>
    <rPh sb="26" eb="28">
      <t>ソセイ</t>
    </rPh>
    <rPh sb="32" eb="34">
      <t>ジンコウ</t>
    </rPh>
    <rPh sb="34" eb="37">
      <t>コキュウキ</t>
    </rPh>
    <rPh sb="40" eb="42">
      <t>ヨウイ</t>
    </rPh>
    <rPh sb="43" eb="45">
      <t>ヒツヨウ</t>
    </rPh>
    <phoneticPr fontId="1"/>
  </si>
  <si>
    <t>悪露</t>
    <phoneticPr fontId="1"/>
  </si>
  <si>
    <t>出産後に、母親の子宮から流れ出る血液などの液体。何週間か続くが、そのうち自然に止まる。</t>
    <rPh sb="0" eb="2">
      <t>シュッサン</t>
    </rPh>
    <rPh sb="2" eb="3">
      <t>ゴ</t>
    </rPh>
    <rPh sb="5" eb="7">
      <t>ハハオヤ</t>
    </rPh>
    <rPh sb="8" eb="10">
      <t>シキュウ</t>
    </rPh>
    <rPh sb="12" eb="13">
      <t>ナガ</t>
    </rPh>
    <rPh sb="14" eb="15">
      <t>デ</t>
    </rPh>
    <rPh sb="16" eb="18">
      <t>ケツエキ</t>
    </rPh>
    <rPh sb="21" eb="23">
      <t>エキタイ</t>
    </rPh>
    <rPh sb="24" eb="27">
      <t>ナンシュウカン</t>
    </rPh>
    <rPh sb="28" eb="29">
      <t>ツヅ</t>
    </rPh>
    <rPh sb="36" eb="38">
      <t>シゼン</t>
    </rPh>
    <rPh sb="39" eb="40">
      <t>ト</t>
    </rPh>
    <phoneticPr fontId="1"/>
  </si>
  <si>
    <r>
      <rPr>
        <sz val="11"/>
        <color theme="1"/>
        <rFont val="ＭＳ Ｐゴシック"/>
        <family val="3"/>
        <charset val="128"/>
      </rPr>
      <t>悪露</t>
    </r>
    <r>
      <rPr>
        <sz val="11"/>
        <color theme="1"/>
        <rFont val="ＭＳ Ｐ明朝"/>
        <family val="1"/>
        <charset val="128"/>
      </rPr>
      <t>の量も減ってきて、色も茶色になってきたので、子宮が産前の状態に戻りつつあります。</t>
    </r>
    <rPh sb="0" eb="2">
      <t>オロ</t>
    </rPh>
    <rPh sb="3" eb="4">
      <t>リョウ</t>
    </rPh>
    <rPh sb="5" eb="6">
      <t>ヘ</t>
    </rPh>
    <rPh sb="11" eb="12">
      <t>イロ</t>
    </rPh>
    <rPh sb="13" eb="15">
      <t>チャイロ</t>
    </rPh>
    <rPh sb="24" eb="26">
      <t>シキュウ</t>
    </rPh>
    <rPh sb="27" eb="29">
      <t>サンゼン</t>
    </rPh>
    <rPh sb="30" eb="32">
      <t>ジョウタイ</t>
    </rPh>
    <rPh sb="33" eb="34">
      <t>モド</t>
    </rPh>
    <phoneticPr fontId="1"/>
  </si>
  <si>
    <t>分泌</t>
    <rPh sb="0" eb="2">
      <t>ブンピツ</t>
    </rPh>
    <phoneticPr fontId="1"/>
  </si>
  <si>
    <t>からだの中でつくられた物質などが、臓器や血管などに出ること、または、からだの外に出ること。</t>
    <rPh sb="4" eb="5">
      <t>ナカ</t>
    </rPh>
    <rPh sb="11" eb="13">
      <t>ブッシツ</t>
    </rPh>
    <rPh sb="17" eb="19">
      <t>ゾウキ</t>
    </rPh>
    <rPh sb="20" eb="22">
      <t>ケッカン</t>
    </rPh>
    <rPh sb="25" eb="26">
      <t>デ</t>
    </rPh>
    <rPh sb="38" eb="39">
      <t>ソト</t>
    </rPh>
    <rPh sb="40" eb="41">
      <t>デ</t>
    </rPh>
    <phoneticPr fontId="1"/>
  </si>
  <si>
    <t>主に医学や生物学の用語として使用される。</t>
    <rPh sb="0" eb="1">
      <t>オモ</t>
    </rPh>
    <rPh sb="2" eb="4">
      <t>イガク</t>
    </rPh>
    <rPh sb="5" eb="8">
      <t>セイブツガク</t>
    </rPh>
    <rPh sb="9" eb="11">
      <t>ヨウゴ</t>
    </rPh>
    <rPh sb="14" eb="16">
      <t>シヨウ</t>
    </rPh>
    <phoneticPr fontId="1"/>
  </si>
  <si>
    <r>
      <t>糖尿病は、インスリンホルモンの</t>
    </r>
    <r>
      <rPr>
        <sz val="11"/>
        <color theme="1"/>
        <rFont val="ＭＳ Ｐゴシック"/>
        <family val="3"/>
        <charset val="128"/>
      </rPr>
      <t>分泌</t>
    </r>
    <r>
      <rPr>
        <sz val="11"/>
        <color theme="1"/>
        <rFont val="ＭＳ Ｐ明朝"/>
        <family val="1"/>
        <charset val="128"/>
      </rPr>
      <t>がよくないのが原因の一つです。</t>
    </r>
    <rPh sb="0" eb="3">
      <t>トウニョウビョウ</t>
    </rPh>
    <rPh sb="15" eb="17">
      <t>ブンピツ</t>
    </rPh>
    <rPh sb="24" eb="26">
      <t>ゲンイン</t>
    </rPh>
    <rPh sb="27" eb="28">
      <t>ヒト</t>
    </rPh>
    <phoneticPr fontId="1"/>
  </si>
  <si>
    <t>先天性代謝異常</t>
    <phoneticPr fontId="1"/>
  </si>
  <si>
    <t>からだの中でつくられる酵素（こうそ）という、消化などを助ける物質が、生まれつき不足したり、つくれなかったする病気。</t>
    <rPh sb="4" eb="5">
      <t>ナカ</t>
    </rPh>
    <rPh sb="11" eb="13">
      <t>コウソ</t>
    </rPh>
    <rPh sb="22" eb="24">
      <t>ショウカ</t>
    </rPh>
    <rPh sb="27" eb="28">
      <t>タス</t>
    </rPh>
    <rPh sb="30" eb="32">
      <t>ブッシツ</t>
    </rPh>
    <rPh sb="34" eb="35">
      <t>ウ</t>
    </rPh>
    <rPh sb="39" eb="41">
      <t>フソク</t>
    </rPh>
    <rPh sb="54" eb="56">
      <t>ビョウキ</t>
    </rPh>
    <phoneticPr fontId="1"/>
  </si>
  <si>
    <r>
      <rPr>
        <sz val="11"/>
        <color theme="1"/>
        <rFont val="ＭＳ Ｐゴシック"/>
        <family val="3"/>
        <charset val="128"/>
      </rPr>
      <t>先天性代謝異常</t>
    </r>
    <r>
      <rPr>
        <sz val="11"/>
        <color theme="1"/>
        <rFont val="ＭＳ Ｐ明朝"/>
        <family val="1"/>
        <charset val="128"/>
      </rPr>
      <t>は、生後に行われる新生児マススクリーニング検査という血液検査で判断できます。</t>
    </r>
    <rPh sb="0" eb="3">
      <t>センテンセイ</t>
    </rPh>
    <rPh sb="3" eb="5">
      <t>タイシャ</t>
    </rPh>
    <rPh sb="5" eb="7">
      <t>イジョウ</t>
    </rPh>
    <rPh sb="9" eb="11">
      <t>セイゴ</t>
    </rPh>
    <rPh sb="12" eb="13">
      <t>オコナ</t>
    </rPh>
    <rPh sb="16" eb="19">
      <t>シンセイジ</t>
    </rPh>
    <rPh sb="28" eb="30">
      <t>ケンサ</t>
    </rPh>
    <rPh sb="33" eb="35">
      <t>ケツエキ</t>
    </rPh>
    <rPh sb="35" eb="37">
      <t>ケンサ</t>
    </rPh>
    <rPh sb="38" eb="40">
      <t>ハンダン</t>
    </rPh>
    <phoneticPr fontId="1"/>
  </si>
  <si>
    <t>うんち</t>
    <phoneticPr fontId="1"/>
  </si>
  <si>
    <t>大便のこと。赤ちゃんのうんちの色で健康状態をみることができる。</t>
    <rPh sb="0" eb="2">
      <t>ダイベン</t>
    </rPh>
    <rPh sb="6" eb="7">
      <t>アカ</t>
    </rPh>
    <rPh sb="15" eb="16">
      <t>イロ</t>
    </rPh>
    <rPh sb="17" eb="19">
      <t>ケンコウ</t>
    </rPh>
    <rPh sb="19" eb="21">
      <t>ジョウタイ</t>
    </rPh>
    <phoneticPr fontId="1"/>
  </si>
  <si>
    <r>
      <t>生まれたばかりの赤ちゃんの</t>
    </r>
    <r>
      <rPr>
        <sz val="11"/>
        <color theme="1"/>
        <rFont val="ＭＳ Ｐゴシック"/>
        <family val="3"/>
        <charset val="128"/>
      </rPr>
      <t>うんち</t>
    </r>
    <r>
      <rPr>
        <sz val="11"/>
        <color theme="1"/>
        <rFont val="ＭＳ Ｐ明朝"/>
        <family val="1"/>
        <charset val="128"/>
      </rPr>
      <t>は、黒っぽい緑色をしているけれど、それが正常なので心配いりません。</t>
    </r>
    <rPh sb="0" eb="1">
      <t>ウ</t>
    </rPh>
    <rPh sb="8" eb="9">
      <t>アカ</t>
    </rPh>
    <rPh sb="18" eb="19">
      <t>クロ</t>
    </rPh>
    <rPh sb="22" eb="24">
      <t>ミドリイロ</t>
    </rPh>
    <rPh sb="36" eb="38">
      <t>セイジョウ</t>
    </rPh>
    <rPh sb="41" eb="43">
      <t>シンパイ</t>
    </rPh>
    <phoneticPr fontId="1"/>
  </si>
  <si>
    <t>胆道閉鎖症</t>
    <phoneticPr fontId="1"/>
  </si>
  <si>
    <t>胆汁（たんじゅう：肝臓でつくられ、消化を助ける）の通り道である胆管がつまってしまう病気。生まれたばかりの赤ちゃんにおこる。手術をしないと肝臓が働かなくなってしまう。</t>
    <rPh sb="0" eb="2">
      <t>タンジュウ</t>
    </rPh>
    <rPh sb="9" eb="11">
      <t>カンゾウ</t>
    </rPh>
    <rPh sb="17" eb="19">
      <t>ショウカ</t>
    </rPh>
    <rPh sb="20" eb="21">
      <t>タス</t>
    </rPh>
    <rPh sb="25" eb="26">
      <t>トオ</t>
    </rPh>
    <rPh sb="27" eb="28">
      <t>ミチ</t>
    </rPh>
    <rPh sb="31" eb="33">
      <t>タンカン</t>
    </rPh>
    <rPh sb="41" eb="43">
      <t>ビョウキ</t>
    </rPh>
    <rPh sb="44" eb="45">
      <t>ウ</t>
    </rPh>
    <rPh sb="61" eb="63">
      <t>シュジュツ</t>
    </rPh>
    <rPh sb="71" eb="72">
      <t>ハタラ</t>
    </rPh>
    <phoneticPr fontId="1"/>
  </si>
  <si>
    <r>
      <t>赤ちゃんのうんちの色が白かったら、</t>
    </r>
    <r>
      <rPr>
        <sz val="11"/>
        <color theme="1"/>
        <rFont val="ＭＳ Ｐゴシック"/>
        <family val="3"/>
        <charset val="128"/>
      </rPr>
      <t>胆道閉鎖症</t>
    </r>
    <r>
      <rPr>
        <sz val="11"/>
        <color theme="1"/>
        <rFont val="ＭＳ Ｐ明朝"/>
        <family val="1"/>
        <charset val="128"/>
      </rPr>
      <t>の可能性があるので、すぐに病院にいきましょう。</t>
    </r>
    <rPh sb="0" eb="1">
      <t>アカ</t>
    </rPh>
    <rPh sb="9" eb="10">
      <t>イロ</t>
    </rPh>
    <rPh sb="11" eb="12">
      <t>シロ</t>
    </rPh>
    <rPh sb="17" eb="22">
      <t>タンドウヘイサショウ</t>
    </rPh>
    <rPh sb="23" eb="26">
      <t>カノウセイ</t>
    </rPh>
    <rPh sb="35" eb="37">
      <t>ビョウイン</t>
    </rPh>
    <phoneticPr fontId="1"/>
  </si>
  <si>
    <t>股関節開排制限</t>
    <phoneticPr fontId="1"/>
  </si>
  <si>
    <t>股関節（足の付け根の関節）に問題があって、赤ちゃんの足が開きにくくなっていること。</t>
    <rPh sb="0" eb="3">
      <t>コカンセツ</t>
    </rPh>
    <rPh sb="4" eb="5">
      <t>アシ</t>
    </rPh>
    <rPh sb="6" eb="7">
      <t>ツ</t>
    </rPh>
    <rPh sb="8" eb="9">
      <t>ネ</t>
    </rPh>
    <rPh sb="10" eb="12">
      <t>カンセツ</t>
    </rPh>
    <rPh sb="14" eb="16">
      <t>モンダイ</t>
    </rPh>
    <rPh sb="21" eb="22">
      <t>アカ</t>
    </rPh>
    <rPh sb="26" eb="27">
      <t>アシ</t>
    </rPh>
    <rPh sb="28" eb="29">
      <t>ヒラ</t>
    </rPh>
    <phoneticPr fontId="1"/>
  </si>
  <si>
    <r>
      <t>うちの赤ちゃんは、乳児健診で</t>
    </r>
    <r>
      <rPr>
        <sz val="11"/>
        <color theme="1"/>
        <rFont val="ＭＳ Ｐゴシック"/>
        <family val="3"/>
        <charset val="128"/>
      </rPr>
      <t>股関節開排制限</t>
    </r>
    <r>
      <rPr>
        <sz val="11"/>
        <color theme="1"/>
        <rFont val="ＭＳ Ｐ明朝"/>
        <family val="1"/>
        <charset val="128"/>
      </rPr>
      <t>の状態が見られ、股関節の脱臼が見つかりました。</t>
    </r>
    <rPh sb="3" eb="4">
      <t>アカ</t>
    </rPh>
    <rPh sb="9" eb="11">
      <t>ニュウジ</t>
    </rPh>
    <rPh sb="11" eb="13">
      <t>ケンシン</t>
    </rPh>
    <rPh sb="14" eb="17">
      <t>コカンセツ</t>
    </rPh>
    <rPh sb="17" eb="21">
      <t>カイハイセイゲン</t>
    </rPh>
    <rPh sb="22" eb="24">
      <t>ジョウタイ</t>
    </rPh>
    <rPh sb="25" eb="26">
      <t>ミ</t>
    </rPh>
    <rPh sb="29" eb="32">
      <t>コカンセツ</t>
    </rPh>
    <rPh sb="33" eb="35">
      <t>ダッキュウ</t>
    </rPh>
    <rPh sb="36" eb="37">
      <t>ミ</t>
    </rPh>
    <phoneticPr fontId="1"/>
  </si>
  <si>
    <t>K2シロップ</t>
    <phoneticPr fontId="1"/>
  </si>
  <si>
    <r>
      <t>じっとしていない赤ちゃんに、スプーンで</t>
    </r>
    <r>
      <rPr>
        <sz val="11"/>
        <color theme="1"/>
        <rFont val="ＭＳ Ｐゴシック"/>
        <family val="3"/>
        <charset val="128"/>
      </rPr>
      <t>Ｋ2シロップ</t>
    </r>
    <r>
      <rPr>
        <sz val="11"/>
        <color theme="1"/>
        <rFont val="ＭＳ Ｐ明朝"/>
        <family val="1"/>
        <charset val="128"/>
      </rPr>
      <t>を飲ませるのは、なかなかたいへんです。</t>
    </r>
    <rPh sb="8" eb="9">
      <t>アカ</t>
    </rPh>
    <rPh sb="26" eb="27">
      <t>ノ</t>
    </rPh>
    <phoneticPr fontId="1"/>
  </si>
  <si>
    <t>間食</t>
    <phoneticPr fontId="1"/>
  </si>
  <si>
    <r>
      <rPr>
        <sz val="11"/>
        <color theme="1"/>
        <rFont val="ＭＳ Ｐゴシック"/>
        <family val="3"/>
        <charset val="128"/>
      </rPr>
      <t>間食</t>
    </r>
    <r>
      <rPr>
        <sz val="11"/>
        <color theme="1"/>
        <rFont val="ＭＳ Ｐ明朝"/>
        <family val="1"/>
        <charset val="128"/>
      </rPr>
      <t>は、栄養バランスを考えてとらないと、肥満につながってしまいます。</t>
    </r>
    <rPh sb="0" eb="2">
      <t>カンショク</t>
    </rPh>
    <rPh sb="4" eb="6">
      <t>エイヨウ</t>
    </rPh>
    <rPh sb="11" eb="12">
      <t>カンガ</t>
    </rPh>
    <rPh sb="20" eb="22">
      <t>ヒマン</t>
    </rPh>
    <phoneticPr fontId="1"/>
  </si>
  <si>
    <t>おやつ</t>
    <phoneticPr fontId="1"/>
  </si>
  <si>
    <r>
      <rPr>
        <sz val="11"/>
        <color theme="1"/>
        <rFont val="ＭＳ Ｐゴシック"/>
        <family val="3"/>
        <charset val="128"/>
      </rPr>
      <t>おやつ</t>
    </r>
    <r>
      <rPr>
        <sz val="11"/>
        <color theme="1"/>
        <rFont val="ＭＳ Ｐ明朝"/>
        <family val="1"/>
        <charset val="128"/>
      </rPr>
      <t>の時間は楽しいし、リラックスできるので、心の健康にもつながります。</t>
    </r>
    <rPh sb="4" eb="6">
      <t>ジカン</t>
    </rPh>
    <rPh sb="7" eb="8">
      <t>タノ</t>
    </rPh>
    <rPh sb="23" eb="24">
      <t>ココロ</t>
    </rPh>
    <rPh sb="25" eb="27">
      <t>ケンコウ</t>
    </rPh>
    <phoneticPr fontId="1"/>
  </si>
  <si>
    <t>斜視</t>
    <phoneticPr fontId="1"/>
  </si>
  <si>
    <t>正面のものを見ようとしたときに、片方の目が正面を向くにもかかわらず、もう片方の目がちがう方向を向いている状態。</t>
    <rPh sb="0" eb="2">
      <t>ショウメン</t>
    </rPh>
    <rPh sb="6" eb="7">
      <t>ミ</t>
    </rPh>
    <rPh sb="16" eb="18">
      <t>カタホウ</t>
    </rPh>
    <rPh sb="19" eb="20">
      <t>メ</t>
    </rPh>
    <rPh sb="21" eb="23">
      <t>ショウメン</t>
    </rPh>
    <rPh sb="24" eb="25">
      <t>ム</t>
    </rPh>
    <rPh sb="36" eb="38">
      <t>カタホウ</t>
    </rPh>
    <rPh sb="39" eb="40">
      <t>メ</t>
    </rPh>
    <rPh sb="44" eb="46">
      <t>ホウコウ</t>
    </rPh>
    <rPh sb="47" eb="48">
      <t>ム</t>
    </rPh>
    <rPh sb="52" eb="54">
      <t>ジョウタイ</t>
    </rPh>
    <phoneticPr fontId="1"/>
  </si>
  <si>
    <r>
      <rPr>
        <sz val="11"/>
        <color theme="1"/>
        <rFont val="ＭＳ Ｐゴシック"/>
        <family val="3"/>
        <charset val="128"/>
      </rPr>
      <t>斜視</t>
    </r>
    <r>
      <rPr>
        <sz val="11"/>
        <color theme="1"/>
        <rFont val="ＭＳ Ｐ明朝"/>
        <family val="1"/>
        <charset val="128"/>
      </rPr>
      <t>は、物の形を立体的に、きちんととらえられないので、手術で治してもらおうと思っています。</t>
    </r>
    <rPh sb="0" eb="2">
      <t>シャシ</t>
    </rPh>
    <rPh sb="4" eb="5">
      <t>モノ</t>
    </rPh>
    <rPh sb="6" eb="7">
      <t>カタチ</t>
    </rPh>
    <rPh sb="8" eb="11">
      <t>リッタイテキ</t>
    </rPh>
    <rPh sb="27" eb="29">
      <t>シュジュツ</t>
    </rPh>
    <rPh sb="30" eb="31">
      <t>ナオ</t>
    </rPh>
    <rPh sb="38" eb="39">
      <t>オモ</t>
    </rPh>
    <phoneticPr fontId="1"/>
  </si>
  <si>
    <t>粘膜</t>
    <phoneticPr fontId="1"/>
  </si>
  <si>
    <r>
      <t>胃の内側の壁は、</t>
    </r>
    <r>
      <rPr>
        <sz val="11"/>
        <color theme="1"/>
        <rFont val="ＭＳ Ｐゴシック"/>
        <family val="3"/>
        <charset val="128"/>
      </rPr>
      <t>粘膜</t>
    </r>
    <r>
      <rPr>
        <sz val="11"/>
        <color theme="1"/>
        <rFont val="ＭＳ Ｐ明朝"/>
        <family val="1"/>
        <charset val="128"/>
      </rPr>
      <t>でおおわれていて、胃がんはそこに発生します。</t>
    </r>
    <rPh sb="0" eb="1">
      <t>イ</t>
    </rPh>
    <rPh sb="2" eb="3">
      <t>ウチ</t>
    </rPh>
    <rPh sb="3" eb="4">
      <t>ガワ</t>
    </rPh>
    <rPh sb="5" eb="6">
      <t>カベ</t>
    </rPh>
    <rPh sb="8" eb="10">
      <t>ネンマク</t>
    </rPh>
    <rPh sb="19" eb="20">
      <t>イ</t>
    </rPh>
    <rPh sb="26" eb="28">
      <t>ハッセイ</t>
    </rPh>
    <phoneticPr fontId="1"/>
  </si>
  <si>
    <t>口ゆすぎ</t>
    <phoneticPr fontId="1"/>
  </si>
  <si>
    <t>口の中に水を入れて、水を動かし、口の中のよごれをとること。</t>
    <rPh sb="0" eb="1">
      <t>クチ</t>
    </rPh>
    <rPh sb="2" eb="3">
      <t>ナカ</t>
    </rPh>
    <rPh sb="4" eb="5">
      <t>ミズ</t>
    </rPh>
    <rPh sb="6" eb="7">
      <t>イ</t>
    </rPh>
    <rPh sb="10" eb="11">
      <t>ミズ</t>
    </rPh>
    <rPh sb="12" eb="13">
      <t>ウゴ</t>
    </rPh>
    <rPh sb="16" eb="17">
      <t>クチ</t>
    </rPh>
    <rPh sb="18" eb="19">
      <t>ナカ</t>
    </rPh>
    <phoneticPr fontId="1"/>
  </si>
  <si>
    <r>
      <t>歯磨きのあとに、自分でコップの水を含んで、</t>
    </r>
    <r>
      <rPr>
        <sz val="11"/>
        <color theme="1"/>
        <rFont val="ＭＳ Ｐゴシック"/>
        <family val="3"/>
        <charset val="128"/>
      </rPr>
      <t>口ゆすぎ</t>
    </r>
    <r>
      <rPr>
        <sz val="11"/>
        <color theme="1"/>
        <rFont val="ＭＳ Ｐ明朝"/>
        <family val="1"/>
        <charset val="128"/>
      </rPr>
      <t>ができるようになりました。</t>
    </r>
    <rPh sb="0" eb="2">
      <t>ハミガ</t>
    </rPh>
    <rPh sb="8" eb="10">
      <t>ジブン</t>
    </rPh>
    <rPh sb="15" eb="16">
      <t>ミズ</t>
    </rPh>
    <rPh sb="17" eb="18">
      <t>フク</t>
    </rPh>
    <rPh sb="21" eb="22">
      <t>クチ</t>
    </rPh>
    <phoneticPr fontId="1"/>
  </si>
  <si>
    <t>うがい</t>
    <phoneticPr fontId="1"/>
  </si>
  <si>
    <t>口の中に水を入れ、飲み込まず、のどのところで止めて、吐く息の力で水を動かし、口の中やのどのよごれをとること。</t>
    <rPh sb="0" eb="1">
      <t>クチ</t>
    </rPh>
    <rPh sb="2" eb="3">
      <t>ナカ</t>
    </rPh>
    <rPh sb="4" eb="5">
      <t>ミズ</t>
    </rPh>
    <rPh sb="6" eb="7">
      <t>イ</t>
    </rPh>
    <rPh sb="9" eb="10">
      <t>ノ</t>
    </rPh>
    <rPh sb="11" eb="12">
      <t>コ</t>
    </rPh>
    <rPh sb="22" eb="23">
      <t>ト</t>
    </rPh>
    <rPh sb="26" eb="27">
      <t>ハ</t>
    </rPh>
    <rPh sb="28" eb="29">
      <t>イキ</t>
    </rPh>
    <rPh sb="30" eb="31">
      <t>チカラ</t>
    </rPh>
    <rPh sb="32" eb="33">
      <t>ミズ</t>
    </rPh>
    <rPh sb="34" eb="35">
      <t>ウゴ</t>
    </rPh>
    <rPh sb="38" eb="39">
      <t>クチ</t>
    </rPh>
    <rPh sb="40" eb="41">
      <t>ナカ</t>
    </rPh>
    <phoneticPr fontId="1"/>
  </si>
  <si>
    <r>
      <rPr>
        <sz val="11"/>
        <color theme="1"/>
        <rFont val="ＭＳ Ｐゴシック"/>
        <family val="3"/>
        <charset val="128"/>
      </rPr>
      <t>うがい</t>
    </r>
    <r>
      <rPr>
        <sz val="11"/>
        <color theme="1"/>
        <rFont val="ＭＳ Ｐ明朝"/>
        <family val="1"/>
        <charset val="128"/>
      </rPr>
      <t>は、口の内側やのどについた細菌などのよごれを取ることができるので、毎日やりましょう。</t>
    </r>
    <rPh sb="5" eb="6">
      <t>クチ</t>
    </rPh>
    <rPh sb="7" eb="9">
      <t>ウチガワ</t>
    </rPh>
    <rPh sb="16" eb="18">
      <t>サイキン</t>
    </rPh>
    <rPh sb="25" eb="26">
      <t>ト</t>
    </rPh>
    <rPh sb="36" eb="38">
      <t>マイニチ</t>
    </rPh>
    <phoneticPr fontId="1"/>
  </si>
  <si>
    <t>難聴</t>
    <phoneticPr fontId="1"/>
  </si>
  <si>
    <t>音が、かなり聞こえにくくなる状態。</t>
    <rPh sb="0" eb="1">
      <t>オト</t>
    </rPh>
    <rPh sb="14" eb="16">
      <t>ジョウタイ</t>
    </rPh>
    <phoneticPr fontId="1"/>
  </si>
  <si>
    <r>
      <t>年のせいか</t>
    </r>
    <r>
      <rPr>
        <sz val="11"/>
        <color theme="1"/>
        <rFont val="ＭＳ Ｐゴシック"/>
        <family val="3"/>
        <charset val="128"/>
      </rPr>
      <t>難聴</t>
    </r>
    <r>
      <rPr>
        <sz val="11"/>
        <color theme="1"/>
        <rFont val="ＭＳ Ｐ明朝"/>
        <family val="1"/>
        <charset val="128"/>
      </rPr>
      <t>になり、体温計のピッピッという音が聞こえなくなりました。</t>
    </r>
    <rPh sb="0" eb="1">
      <t>トシ</t>
    </rPh>
    <rPh sb="5" eb="7">
      <t>ナンチョウ</t>
    </rPh>
    <rPh sb="11" eb="14">
      <t>タイオンケイ</t>
    </rPh>
    <rPh sb="22" eb="23">
      <t>オト</t>
    </rPh>
    <rPh sb="24" eb="25">
      <t>キ</t>
    </rPh>
    <phoneticPr fontId="1"/>
  </si>
  <si>
    <t>おしゃぶり</t>
    <phoneticPr fontId="1"/>
  </si>
  <si>
    <t>乳首（ちくび）の形をした、赤ちゃんにくわえさせて使う用具のこと。</t>
    <rPh sb="8" eb="9">
      <t>カタチ</t>
    </rPh>
    <phoneticPr fontId="1"/>
  </si>
  <si>
    <r>
      <t>赤ちゃんは、</t>
    </r>
    <r>
      <rPr>
        <sz val="11"/>
        <color theme="1"/>
        <rFont val="ＭＳ Ｐゴシック"/>
        <family val="3"/>
        <charset val="128"/>
      </rPr>
      <t>おしゃぶり</t>
    </r>
    <r>
      <rPr>
        <sz val="11"/>
        <color theme="1"/>
        <rFont val="ＭＳ Ｐ明朝"/>
        <family val="1"/>
        <charset val="128"/>
      </rPr>
      <t>を与えると泣き止むことがあります。</t>
    </r>
    <rPh sb="0" eb="1">
      <t>アカ</t>
    </rPh>
    <rPh sb="12" eb="13">
      <t>アタ</t>
    </rPh>
    <rPh sb="16" eb="17">
      <t>ナ</t>
    </rPh>
    <rPh sb="18" eb="19">
      <t>ヤ</t>
    </rPh>
    <phoneticPr fontId="1"/>
  </si>
  <si>
    <t>永久歯</t>
    <phoneticPr fontId="1"/>
  </si>
  <si>
    <t>乳歯が抜けたあとにはえててくる大人（おとな）の歯。</t>
    <rPh sb="0" eb="2">
      <t>ニュウシ</t>
    </rPh>
    <rPh sb="3" eb="4">
      <t>ヌ</t>
    </rPh>
    <rPh sb="15" eb="17">
      <t>オトナ</t>
    </rPh>
    <rPh sb="23" eb="24">
      <t>ハ</t>
    </rPh>
    <phoneticPr fontId="1"/>
  </si>
  <si>
    <r>
      <rPr>
        <sz val="11"/>
        <color theme="1"/>
        <rFont val="ＭＳ Ｐゴシック"/>
        <family val="3"/>
        <charset val="128"/>
      </rPr>
      <t>永久歯</t>
    </r>
    <r>
      <rPr>
        <sz val="11"/>
        <color theme="1"/>
        <rFont val="ＭＳ Ｐ明朝"/>
        <family val="1"/>
        <charset val="128"/>
      </rPr>
      <t>は、乳歯とちがって、もうはえかわらないので、虫歯にならないようにしましょう。</t>
    </r>
    <rPh sb="0" eb="3">
      <t>エイキュウシ</t>
    </rPh>
    <rPh sb="5" eb="7">
      <t>ニュウシ</t>
    </rPh>
    <rPh sb="25" eb="27">
      <t>ムシバ</t>
    </rPh>
    <phoneticPr fontId="1"/>
  </si>
  <si>
    <t>肥満</t>
    <phoneticPr fontId="1"/>
  </si>
  <si>
    <t>平均的な体重よりも、かなり（20％以上など）重く、からだに脂肪がつきすぎている状態。</t>
    <rPh sb="0" eb="3">
      <t>ヘイキンテキ</t>
    </rPh>
    <rPh sb="4" eb="6">
      <t>タイジュウ</t>
    </rPh>
    <rPh sb="17" eb="19">
      <t>イジョウ</t>
    </rPh>
    <rPh sb="22" eb="23">
      <t>オモ</t>
    </rPh>
    <rPh sb="29" eb="31">
      <t>シボウ</t>
    </rPh>
    <rPh sb="39" eb="41">
      <t>ジョウタイ</t>
    </rPh>
    <phoneticPr fontId="1"/>
  </si>
  <si>
    <r>
      <rPr>
        <sz val="11"/>
        <color theme="1"/>
        <rFont val="ＭＳ Ｐゴシック"/>
        <family val="3"/>
        <charset val="128"/>
      </rPr>
      <t>肥満</t>
    </r>
    <r>
      <rPr>
        <sz val="11"/>
        <color theme="1"/>
        <rFont val="ＭＳ Ｐ明朝"/>
        <family val="1"/>
        <charset val="128"/>
      </rPr>
      <t>かどうかは、ＢＭＩ（体重(kg) ÷ (身長(m) × 身長(m))という体格指数で判断できます。</t>
    </r>
    <rPh sb="0" eb="2">
      <t>ヒマン</t>
    </rPh>
    <rPh sb="39" eb="41">
      <t>タイカク</t>
    </rPh>
    <rPh sb="41" eb="43">
      <t>シスウ</t>
    </rPh>
    <rPh sb="44" eb="46">
      <t>ハンダン</t>
    </rPh>
    <phoneticPr fontId="1"/>
  </si>
  <si>
    <t>やせ</t>
    <phoneticPr fontId="1"/>
  </si>
  <si>
    <t>平均的な体重よりも、かなり軽い状態。</t>
    <rPh sb="0" eb="3">
      <t>ヘイキンテキ</t>
    </rPh>
    <rPh sb="4" eb="6">
      <t>タイジュウ</t>
    </rPh>
    <rPh sb="13" eb="14">
      <t>カル</t>
    </rPh>
    <rPh sb="15" eb="17">
      <t>ジョウタイ</t>
    </rPh>
    <phoneticPr fontId="1"/>
  </si>
  <si>
    <r>
      <rPr>
        <sz val="11"/>
        <color theme="1"/>
        <rFont val="ＭＳ Ｐゴシック"/>
        <family val="3"/>
        <charset val="128"/>
      </rPr>
      <t>やせ</t>
    </r>
    <r>
      <rPr>
        <sz val="11"/>
        <color theme="1"/>
        <rFont val="ＭＳ Ｐ明朝"/>
        <family val="1"/>
        <charset val="128"/>
      </rPr>
      <t>は、ＢＭＩ（体重(kg) ÷ (身長(m) × 身長(m))という体格指数が18.5未満と定義されています。</t>
    </r>
    <rPh sb="35" eb="37">
      <t>タイカク</t>
    </rPh>
    <rPh sb="37" eb="39">
      <t>シスウ</t>
    </rPh>
    <rPh sb="44" eb="46">
      <t>ミマン</t>
    </rPh>
    <rPh sb="47" eb="49">
      <t>テイギ</t>
    </rPh>
    <phoneticPr fontId="1"/>
  </si>
  <si>
    <t>臨月</t>
    <rPh sb="0" eb="2">
      <t>リンゲツ</t>
    </rPh>
    <phoneticPr fontId="1"/>
  </si>
  <si>
    <t>赤ちゃんが生まれる月（妊娠10か月）。</t>
    <rPh sb="0" eb="1">
      <t>アカ</t>
    </rPh>
    <rPh sb="5" eb="6">
      <t>ウ</t>
    </rPh>
    <rPh sb="9" eb="10">
      <t>ツキ</t>
    </rPh>
    <rPh sb="11" eb="13">
      <t>ニンシン</t>
    </rPh>
    <rPh sb="16" eb="17">
      <t>ゲツ</t>
    </rPh>
    <phoneticPr fontId="1"/>
  </si>
  <si>
    <r>
      <rPr>
        <sz val="11"/>
        <color theme="1"/>
        <rFont val="ＭＳ Ｐゴシック"/>
        <family val="3"/>
        <charset val="128"/>
      </rPr>
      <t>臨月</t>
    </r>
    <r>
      <rPr>
        <sz val="11"/>
        <color theme="1"/>
        <rFont val="ＭＳ Ｐ明朝"/>
        <family val="1"/>
        <charset val="128"/>
      </rPr>
      <t>に入ったので、いつ生まれてもおかしくありません。</t>
    </r>
    <rPh sb="0" eb="2">
      <t>リンゲツ</t>
    </rPh>
    <rPh sb="3" eb="4">
      <t>ハイ</t>
    </rPh>
    <rPh sb="11" eb="12">
      <t>ウ</t>
    </rPh>
    <phoneticPr fontId="1"/>
  </si>
  <si>
    <t>制度</t>
    <rPh sb="0" eb="2">
      <t>セイド</t>
    </rPh>
    <phoneticPr fontId="1"/>
  </si>
  <si>
    <t>社会の中で、広く認められた、しくみやルールなどをいう。</t>
    <rPh sb="0" eb="2">
      <t>シャカイ</t>
    </rPh>
    <rPh sb="3" eb="4">
      <t>ナカ</t>
    </rPh>
    <rPh sb="6" eb="7">
      <t>ヒロ</t>
    </rPh>
    <rPh sb="8" eb="9">
      <t>ミト</t>
    </rPh>
    <phoneticPr fontId="1"/>
  </si>
  <si>
    <r>
      <t>日本の教育は、文部科学省が</t>
    </r>
    <r>
      <rPr>
        <sz val="11"/>
        <color theme="1"/>
        <rFont val="ＭＳ Ｐゴシック"/>
        <family val="3"/>
        <charset val="128"/>
      </rPr>
      <t>制度</t>
    </r>
    <r>
      <rPr>
        <sz val="11"/>
        <color theme="1"/>
        <rFont val="ＭＳ Ｐ明朝"/>
        <family val="1"/>
        <charset val="128"/>
      </rPr>
      <t>の中身を決めています。</t>
    </r>
    <rPh sb="0" eb="2">
      <t>ニホン</t>
    </rPh>
    <rPh sb="3" eb="5">
      <t>キョウイク</t>
    </rPh>
    <rPh sb="7" eb="9">
      <t>モンブ</t>
    </rPh>
    <rPh sb="9" eb="11">
      <t>カガク</t>
    </rPh>
    <rPh sb="11" eb="12">
      <t>ショウ</t>
    </rPh>
    <rPh sb="13" eb="15">
      <t>セイド</t>
    </rPh>
    <rPh sb="16" eb="18">
      <t>ナカミ</t>
    </rPh>
    <rPh sb="19" eb="20">
      <t>キ</t>
    </rPh>
    <phoneticPr fontId="1"/>
  </si>
  <si>
    <t>虐待</t>
    <rPh sb="0" eb="2">
      <t>ギャクタイ</t>
    </rPh>
    <phoneticPr fontId="1"/>
  </si>
  <si>
    <t>暴力や言葉などによって、あるいは無視することによって、相手をくり返し傷つけること。</t>
    <rPh sb="0" eb="2">
      <t>ボウリョク</t>
    </rPh>
    <rPh sb="3" eb="5">
      <t>コトバ</t>
    </rPh>
    <rPh sb="16" eb="18">
      <t>ムシ</t>
    </rPh>
    <rPh sb="27" eb="29">
      <t>アイテ</t>
    </rPh>
    <rPh sb="32" eb="33">
      <t>カエ</t>
    </rPh>
    <rPh sb="34" eb="35">
      <t>キズ</t>
    </rPh>
    <phoneticPr fontId="1"/>
  </si>
  <si>
    <r>
      <t>子どもに対して、くり返し、大声でどなるのも、</t>
    </r>
    <r>
      <rPr>
        <sz val="11"/>
        <color theme="1"/>
        <rFont val="ＭＳ Ｐゴシック"/>
        <family val="3"/>
        <charset val="128"/>
      </rPr>
      <t>虐待</t>
    </r>
    <r>
      <rPr>
        <sz val="11"/>
        <color theme="1"/>
        <rFont val="ＭＳ Ｐ明朝"/>
        <family val="1"/>
        <charset val="128"/>
      </rPr>
      <t>になります。</t>
    </r>
    <rPh sb="0" eb="1">
      <t>コ</t>
    </rPh>
    <rPh sb="4" eb="5">
      <t>タイ</t>
    </rPh>
    <rPh sb="10" eb="11">
      <t>カエ</t>
    </rPh>
    <rPh sb="13" eb="15">
      <t>オオゴエ</t>
    </rPh>
    <rPh sb="22" eb="24">
      <t>ギャクタイ</t>
    </rPh>
    <phoneticPr fontId="1"/>
  </si>
  <si>
    <t>正当防衛</t>
    <rPh sb="0" eb="2">
      <t>セイトウ</t>
    </rPh>
    <rPh sb="2" eb="4">
      <t>ボウエイ</t>
    </rPh>
    <phoneticPr fontId="1"/>
  </si>
  <si>
    <t>暴力などを受けた場合や受けそうな場合に、身を守ろうと思って、相手に対して行った行為。</t>
    <rPh sb="0" eb="2">
      <t>ボウリョク</t>
    </rPh>
    <rPh sb="5" eb="6">
      <t>ウ</t>
    </rPh>
    <rPh sb="8" eb="10">
      <t>バアイ</t>
    </rPh>
    <rPh sb="11" eb="12">
      <t>ウ</t>
    </rPh>
    <rPh sb="16" eb="18">
      <t>バアイ</t>
    </rPh>
    <rPh sb="20" eb="21">
      <t>ミ</t>
    </rPh>
    <rPh sb="22" eb="23">
      <t>マモ</t>
    </rPh>
    <rPh sb="26" eb="27">
      <t>オモ</t>
    </rPh>
    <rPh sb="30" eb="32">
      <t>アイテ</t>
    </rPh>
    <rPh sb="33" eb="34">
      <t>タイ</t>
    </rPh>
    <rPh sb="36" eb="37">
      <t>オコナ</t>
    </rPh>
    <rPh sb="39" eb="41">
      <t>コウイ</t>
    </rPh>
    <phoneticPr fontId="1"/>
  </si>
  <si>
    <r>
      <t>ナイフを持った男を、木の棒でたたきましたが、これは傷害罪ではなく</t>
    </r>
    <r>
      <rPr>
        <sz val="11"/>
        <color theme="1"/>
        <rFont val="ＭＳ Ｐゴシック"/>
        <family val="3"/>
        <charset val="128"/>
      </rPr>
      <t>正当防衛</t>
    </r>
    <r>
      <rPr>
        <sz val="11"/>
        <color theme="1"/>
        <rFont val="ＭＳ Ｐ明朝"/>
        <family val="1"/>
        <charset val="128"/>
      </rPr>
      <t>ですよね。</t>
    </r>
    <rPh sb="4" eb="5">
      <t>モ</t>
    </rPh>
    <rPh sb="7" eb="8">
      <t>オトコ</t>
    </rPh>
    <rPh sb="10" eb="11">
      <t>キ</t>
    </rPh>
    <rPh sb="12" eb="13">
      <t>ボウ</t>
    </rPh>
    <rPh sb="25" eb="28">
      <t>ショウガイザイ</t>
    </rPh>
    <rPh sb="32" eb="34">
      <t>セイトウ</t>
    </rPh>
    <rPh sb="34" eb="36">
      <t>ボウエイ</t>
    </rPh>
    <phoneticPr fontId="1"/>
  </si>
  <si>
    <t>権限</t>
    <rPh sb="0" eb="2">
      <t>ケンゲン</t>
    </rPh>
    <phoneticPr fontId="1"/>
  </si>
  <si>
    <t>冊子</t>
    <rPh sb="0" eb="2">
      <t>サッシ</t>
    </rPh>
    <phoneticPr fontId="1"/>
  </si>
  <si>
    <t>成人</t>
    <rPh sb="0" eb="2">
      <t>セイジン</t>
    </rPh>
    <phoneticPr fontId="1"/>
  </si>
  <si>
    <r>
      <t>18歳の誕生日で</t>
    </r>
    <r>
      <rPr>
        <sz val="11"/>
        <color theme="1"/>
        <rFont val="ＭＳ Ｐゴシック"/>
        <family val="3"/>
        <charset val="128"/>
      </rPr>
      <t>成人</t>
    </r>
    <r>
      <rPr>
        <sz val="11"/>
        <color theme="1"/>
        <rFont val="ＭＳ Ｐ明朝"/>
        <family val="1"/>
        <charset val="128"/>
      </rPr>
      <t>になったけれど、競馬の馬券は20歳にならないと買えません。</t>
    </r>
    <rPh sb="2" eb="3">
      <t>サイ</t>
    </rPh>
    <rPh sb="4" eb="7">
      <t>タンジョウビ</t>
    </rPh>
    <rPh sb="8" eb="10">
      <t>セイジン</t>
    </rPh>
    <rPh sb="18" eb="20">
      <t>ケイバ</t>
    </rPh>
    <rPh sb="21" eb="23">
      <t>バケン</t>
    </rPh>
    <rPh sb="26" eb="27">
      <t>サイ</t>
    </rPh>
    <rPh sb="33" eb="34">
      <t>カ</t>
    </rPh>
    <phoneticPr fontId="1"/>
  </si>
  <si>
    <t>合否</t>
    <rPh sb="0" eb="2">
      <t>ゴウヒ</t>
    </rPh>
    <phoneticPr fontId="1"/>
  </si>
  <si>
    <t>機関</t>
    <rPh sb="0" eb="2">
      <t>キカン</t>
    </rPh>
    <phoneticPr fontId="1"/>
  </si>
  <si>
    <t>行政</t>
    <rPh sb="0" eb="2">
      <t>ギョウセイ</t>
    </rPh>
    <phoneticPr fontId="1"/>
  </si>
  <si>
    <t>儀式</t>
    <rPh sb="0" eb="2">
      <t>ギシキ</t>
    </rPh>
    <phoneticPr fontId="1"/>
  </si>
  <si>
    <t>手引き</t>
    <rPh sb="0" eb="2">
      <t>テビ</t>
    </rPh>
    <phoneticPr fontId="1"/>
  </si>
  <si>
    <t>契約</t>
    <rPh sb="0" eb="2">
      <t>ケイヤク</t>
    </rPh>
    <phoneticPr fontId="1"/>
  </si>
  <si>
    <t>専門職</t>
    <rPh sb="0" eb="2">
      <t>センモン</t>
    </rPh>
    <rPh sb="2" eb="3">
      <t>ショク</t>
    </rPh>
    <phoneticPr fontId="1"/>
  </si>
  <si>
    <t>有効</t>
    <rPh sb="0" eb="2">
      <t>ユウコウ</t>
    </rPh>
    <phoneticPr fontId="1"/>
  </si>
  <si>
    <t>評定</t>
    <rPh sb="0" eb="2">
      <t>ヒョウテイ</t>
    </rPh>
    <phoneticPr fontId="1"/>
  </si>
  <si>
    <t>返済</t>
    <rPh sb="0" eb="2">
      <t>ヘンサイ</t>
    </rPh>
    <phoneticPr fontId="1"/>
  </si>
  <si>
    <t>サ高住</t>
    <rPh sb="1" eb="2">
      <t>コウ</t>
    </rPh>
    <rPh sb="2" eb="3">
      <t>ジュウ</t>
    </rPh>
    <phoneticPr fontId="1"/>
  </si>
  <si>
    <t>正式には「サービス付き高齢者向け住宅」という。</t>
    <rPh sb="0" eb="2">
      <t>セイシキ</t>
    </rPh>
    <rPh sb="9" eb="10">
      <t>ツ</t>
    </rPh>
    <rPh sb="11" eb="15">
      <t>コウレイシャム</t>
    </rPh>
    <rPh sb="16" eb="18">
      <t>ジュウタク</t>
    </rPh>
    <phoneticPr fontId="1"/>
  </si>
  <si>
    <r>
      <t>歳と共に足腰が弱ってきて、将来が心配になったので、</t>
    </r>
    <r>
      <rPr>
        <sz val="11"/>
        <color theme="1"/>
        <rFont val="ＭＳ Ｐゴシック"/>
        <family val="3"/>
        <charset val="128"/>
      </rPr>
      <t>サ高住</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29" eb="31">
      <t>ニュウキョ</t>
    </rPh>
    <phoneticPr fontId="1"/>
  </si>
  <si>
    <t>食事と食事の間の時間に、食事の栄養を補うためにとる食べ物や飲み物。「おやつ」とほとんど同じ意味だが、栄養補給を目的とした場合に使われることが多い。</t>
    <rPh sb="0" eb="2">
      <t>ショクジ</t>
    </rPh>
    <rPh sb="3" eb="5">
      <t>ショクジ</t>
    </rPh>
    <rPh sb="6" eb="7">
      <t>アイダ</t>
    </rPh>
    <rPh sb="8" eb="10">
      <t>ジカン</t>
    </rPh>
    <rPh sb="12" eb="14">
      <t>ショクジ</t>
    </rPh>
    <rPh sb="15" eb="17">
      <t>エイヨウ</t>
    </rPh>
    <rPh sb="18" eb="19">
      <t>オギナ</t>
    </rPh>
    <rPh sb="25" eb="26">
      <t>タ</t>
    </rPh>
    <rPh sb="27" eb="28">
      <t>モノ</t>
    </rPh>
    <rPh sb="29" eb="30">
      <t>ノ</t>
    </rPh>
    <rPh sb="31" eb="32">
      <t>モノ</t>
    </rPh>
    <rPh sb="43" eb="44">
      <t>オナ</t>
    </rPh>
    <rPh sb="45" eb="47">
      <t>イミ</t>
    </rPh>
    <rPh sb="50" eb="52">
      <t>エイヨウ</t>
    </rPh>
    <rPh sb="52" eb="54">
      <t>ホキュウ</t>
    </rPh>
    <rPh sb="55" eb="57">
      <t>モクテキ</t>
    </rPh>
    <rPh sb="60" eb="62">
      <t>バアイ</t>
    </rPh>
    <rPh sb="63" eb="64">
      <t>ツカ</t>
    </rPh>
    <rPh sb="70" eb="71">
      <t>オオ</t>
    </rPh>
    <phoneticPr fontId="1"/>
  </si>
  <si>
    <t>訪問介護員</t>
    <rPh sb="0" eb="2">
      <t>ホウモン</t>
    </rPh>
    <rPh sb="2" eb="4">
      <t>カイゴ</t>
    </rPh>
    <rPh sb="4" eb="5">
      <t>イン</t>
    </rPh>
    <phoneticPr fontId="1"/>
  </si>
  <si>
    <t>正式には「訪問介護員」という。</t>
    <phoneticPr fontId="1"/>
  </si>
  <si>
    <r>
      <t>今日は</t>
    </r>
    <r>
      <rPr>
        <sz val="11"/>
        <color theme="1"/>
        <rFont val="ＭＳ Ｐゴシック"/>
        <family val="3"/>
        <charset val="128"/>
      </rPr>
      <t>訪問介護員</t>
    </r>
    <r>
      <rPr>
        <sz val="11"/>
        <color theme="1"/>
        <rFont val="ＭＳ Ｐ明朝"/>
        <family val="1"/>
        <charset val="128"/>
      </rPr>
      <t>の人が来てくれて、買い物を手伝ってくれます。</t>
    </r>
    <rPh sb="0" eb="2">
      <t>キョウ</t>
    </rPh>
    <rPh sb="3" eb="5">
      <t>ホウモン</t>
    </rPh>
    <rPh sb="5" eb="7">
      <t>カイゴ</t>
    </rPh>
    <rPh sb="7" eb="8">
      <t>イン</t>
    </rPh>
    <rPh sb="9" eb="10">
      <t>ヒト</t>
    </rPh>
    <rPh sb="11" eb="12">
      <t>キ</t>
    </rPh>
    <rPh sb="17" eb="18">
      <t>カ</t>
    </rPh>
    <rPh sb="19" eb="20">
      <t>モノ</t>
    </rPh>
    <rPh sb="21" eb="23">
      <t>テツダ</t>
    </rPh>
    <phoneticPr fontId="1"/>
  </si>
  <si>
    <t>企業や団体が、養っている家族がいる従業員や職員に対して、基本的な給料にプラスして出すお金。</t>
    <rPh sb="0" eb="2">
      <t>キギョウ</t>
    </rPh>
    <rPh sb="3" eb="5">
      <t>ダンタイ</t>
    </rPh>
    <rPh sb="7" eb="8">
      <t>ヤシナ</t>
    </rPh>
    <rPh sb="12" eb="14">
      <t>カゾク</t>
    </rPh>
    <rPh sb="17" eb="19">
      <t>ジュウギョウ</t>
    </rPh>
    <rPh sb="19" eb="20">
      <t>イン</t>
    </rPh>
    <rPh sb="21" eb="23">
      <t>ショクイン</t>
    </rPh>
    <rPh sb="24" eb="25">
      <t>タイ</t>
    </rPh>
    <rPh sb="28" eb="31">
      <t>キホンテキ</t>
    </rPh>
    <rPh sb="32" eb="34">
      <t>キュウリョウ</t>
    </rPh>
    <rPh sb="40" eb="41">
      <t>ダ</t>
    </rPh>
    <rPh sb="43" eb="44">
      <t>カネ</t>
    </rPh>
    <phoneticPr fontId="1"/>
  </si>
  <si>
    <t>会社の都合で従業員を休ませる場合に、休ませた期間、会社側が、その労働者に対して、はらわなくてはいけないお金。</t>
    <rPh sb="0" eb="2">
      <t>カイシャ</t>
    </rPh>
    <rPh sb="3" eb="5">
      <t>ツゴウ</t>
    </rPh>
    <rPh sb="6" eb="9">
      <t>ジュウギョウイン</t>
    </rPh>
    <rPh sb="10" eb="11">
      <t>ヤス</t>
    </rPh>
    <rPh sb="14" eb="16">
      <t>バアイ</t>
    </rPh>
    <rPh sb="18" eb="19">
      <t>ヤス</t>
    </rPh>
    <rPh sb="22" eb="24">
      <t>キカン</t>
    </rPh>
    <rPh sb="25" eb="27">
      <t>カイシャ</t>
    </rPh>
    <rPh sb="27" eb="28">
      <t>ガワ</t>
    </rPh>
    <rPh sb="32" eb="35">
      <t>ロウドウシャ</t>
    </rPh>
    <rPh sb="36" eb="37">
      <t>タイ</t>
    </rPh>
    <rPh sb="52" eb="53">
      <t>カネ</t>
    </rPh>
    <phoneticPr fontId="1"/>
  </si>
  <si>
    <t>給与の総額だけではなく、項目ごとにいくらはらわれて、税金や社会保険料などがいくら差し引かれたかが書かれている文書。</t>
    <rPh sb="0" eb="2">
      <t>キュウヨ</t>
    </rPh>
    <rPh sb="3" eb="5">
      <t>ソウガク</t>
    </rPh>
    <rPh sb="12" eb="14">
      <t>コウモク</t>
    </rPh>
    <rPh sb="26" eb="28">
      <t>ゼイキン</t>
    </rPh>
    <rPh sb="29" eb="31">
      <t>シャカイ</t>
    </rPh>
    <rPh sb="31" eb="33">
      <t>ホケン</t>
    </rPh>
    <rPh sb="33" eb="34">
      <t>リョウ</t>
    </rPh>
    <rPh sb="40" eb="41">
      <t>サ</t>
    </rPh>
    <rPh sb="42" eb="43">
      <t>ヒ</t>
    </rPh>
    <rPh sb="48" eb="49">
      <t>カ</t>
    </rPh>
    <rPh sb="54" eb="56">
      <t>ブンショ</t>
    </rPh>
    <phoneticPr fontId="1"/>
  </si>
  <si>
    <t>外国人は、公務員になれないという決まりごと。</t>
    <rPh sb="0" eb="2">
      <t>ガイコク</t>
    </rPh>
    <rPh sb="2" eb="3">
      <t>ジン</t>
    </rPh>
    <rPh sb="5" eb="7">
      <t>コウム</t>
    </rPh>
    <rPh sb="7" eb="8">
      <t>イン</t>
    </rPh>
    <rPh sb="16" eb="17">
      <t>キ</t>
    </rPh>
    <phoneticPr fontId="1"/>
  </si>
  <si>
    <t>職場でのいやがらせや賃金カットなど、個々の労働者と会社側（事業主）との間でおこる労働に関するトラブル。</t>
    <rPh sb="0" eb="2">
      <t>ショクバ</t>
    </rPh>
    <rPh sb="10" eb="12">
      <t>チンギン</t>
    </rPh>
    <rPh sb="18" eb="20">
      <t>ココ</t>
    </rPh>
    <rPh sb="25" eb="27">
      <t>カイシャ</t>
    </rPh>
    <rPh sb="27" eb="28">
      <t>ガワ</t>
    </rPh>
    <rPh sb="43" eb="44">
      <t>カン</t>
    </rPh>
    <phoneticPr fontId="1"/>
  </si>
  <si>
    <t>企業や団体に雇われていることを証明する文書。</t>
    <rPh sb="0" eb="2">
      <t>キギョウ</t>
    </rPh>
    <rPh sb="3" eb="5">
      <t>ダンタイ</t>
    </rPh>
    <rPh sb="6" eb="7">
      <t>ヤト</t>
    </rPh>
    <rPh sb="15" eb="17">
      <t>ショウメイ</t>
    </rPh>
    <rPh sb="19" eb="21">
      <t>ブンショ</t>
    </rPh>
    <phoneticPr fontId="1"/>
  </si>
  <si>
    <r>
      <t>①事故をおこした車の</t>
    </r>
    <r>
      <rPr>
        <sz val="11"/>
        <color theme="1"/>
        <rFont val="ＭＳ Ｐゴシック"/>
        <family val="3"/>
        <charset val="128"/>
      </rPr>
      <t>使用者</t>
    </r>
    <r>
      <rPr>
        <sz val="11"/>
        <color theme="1"/>
        <rFont val="ＭＳ Ｐ明朝"/>
        <family val="1"/>
        <charset val="128"/>
      </rPr>
      <t>は、社長の運転手でした。
②労働組合による賃金アップの交渉で、</t>
    </r>
    <r>
      <rPr>
        <sz val="11"/>
        <color theme="1"/>
        <rFont val="ＭＳ Ｐゴシック"/>
        <family val="3"/>
        <charset val="128"/>
      </rPr>
      <t>使用者</t>
    </r>
    <r>
      <rPr>
        <sz val="11"/>
        <color theme="1"/>
        <rFont val="ＭＳ Ｐ明朝"/>
        <family val="1"/>
        <charset val="128"/>
      </rPr>
      <t>側は大幅アップを認めませんでした。</t>
    </r>
    <rPh sb="1" eb="3">
      <t>ジコ</t>
    </rPh>
    <rPh sb="8" eb="9">
      <t>クルマ</t>
    </rPh>
    <rPh sb="10" eb="13">
      <t>シヨウシャ</t>
    </rPh>
    <rPh sb="15" eb="17">
      <t>シャチョウ</t>
    </rPh>
    <rPh sb="18" eb="21">
      <t>ウンテンシュ</t>
    </rPh>
    <rPh sb="27" eb="29">
      <t>ロウドウ</t>
    </rPh>
    <rPh sb="29" eb="31">
      <t>クミアイ</t>
    </rPh>
    <rPh sb="34" eb="36">
      <t>チンギン</t>
    </rPh>
    <rPh sb="40" eb="42">
      <t>コウショウ</t>
    </rPh>
    <rPh sb="44" eb="47">
      <t>シヨウシャ</t>
    </rPh>
    <rPh sb="47" eb="48">
      <t>ガワ</t>
    </rPh>
    <rPh sb="49" eb="51">
      <t>オオハバ</t>
    </rPh>
    <rPh sb="55" eb="56">
      <t>ミト</t>
    </rPh>
    <phoneticPr fontId="1"/>
  </si>
  <si>
    <t>会社や団体と、直接、労働契約を結び、その会社や団体の従業員や職員などになっていること。</t>
    <rPh sb="0" eb="2">
      <t>カイシャ</t>
    </rPh>
    <rPh sb="3" eb="5">
      <t>ダンタイ</t>
    </rPh>
    <rPh sb="7" eb="9">
      <t>チョクセツ</t>
    </rPh>
    <rPh sb="10" eb="14">
      <t>ロウドウケイヤク</t>
    </rPh>
    <rPh sb="15" eb="16">
      <t>ムス</t>
    </rPh>
    <rPh sb="20" eb="22">
      <t>カイシャ</t>
    </rPh>
    <rPh sb="23" eb="25">
      <t>ダンタイ</t>
    </rPh>
    <rPh sb="26" eb="29">
      <t>ジュウギョウイン</t>
    </rPh>
    <rPh sb="30" eb="32">
      <t>ショクイン</t>
    </rPh>
    <phoneticPr fontId="1"/>
  </si>
  <si>
    <t>会社や団体の雇用主（使用者）と、労働組合やその連合組織などが結ぶ協定。賃金や休暇などの労働条件が盛り込まれる。</t>
    <rPh sb="0" eb="2">
      <t>カイシャ</t>
    </rPh>
    <rPh sb="3" eb="5">
      <t>ダンタイ</t>
    </rPh>
    <rPh sb="6" eb="9">
      <t>コヨウヌシ</t>
    </rPh>
    <rPh sb="10" eb="13">
      <t>シヨウシャ</t>
    </rPh>
    <rPh sb="16" eb="20">
      <t>ロウドウクミアイ</t>
    </rPh>
    <rPh sb="23" eb="25">
      <t>レンゴウ</t>
    </rPh>
    <rPh sb="25" eb="27">
      <t>ソシキ</t>
    </rPh>
    <rPh sb="30" eb="31">
      <t>ムス</t>
    </rPh>
    <rPh sb="32" eb="34">
      <t>キョウテイ</t>
    </rPh>
    <rPh sb="35" eb="37">
      <t>チンギン</t>
    </rPh>
    <rPh sb="38" eb="40">
      <t>キュウカ</t>
    </rPh>
    <rPh sb="43" eb="45">
      <t>ロウドウ</t>
    </rPh>
    <rPh sb="45" eb="47">
      <t>ジョウケン</t>
    </rPh>
    <rPh sb="48" eb="49">
      <t>モ</t>
    </rPh>
    <rPh sb="50" eb="51">
      <t>コ</t>
    </rPh>
    <phoneticPr fontId="1"/>
  </si>
  <si>
    <t>遺体を火葬することを役所が許可したことを示す文書。</t>
    <rPh sb="0" eb="2">
      <t>イタイ</t>
    </rPh>
    <rPh sb="3" eb="5">
      <t>カソウ</t>
    </rPh>
    <rPh sb="10" eb="12">
      <t>ヤクショ</t>
    </rPh>
    <rPh sb="13" eb="15">
      <t>キョカ</t>
    </rPh>
    <rPh sb="20" eb="21">
      <t>シメ</t>
    </rPh>
    <rPh sb="22" eb="24">
      <t>ブンショ</t>
    </rPh>
    <phoneticPr fontId="1"/>
  </si>
  <si>
    <r>
      <t>子どもの</t>
    </r>
    <r>
      <rPr>
        <sz val="11"/>
        <color theme="1"/>
        <rFont val="ＭＳ Ｐゴシック"/>
        <family val="3"/>
        <charset val="128"/>
      </rPr>
      <t>愛の手帳</t>
    </r>
    <r>
      <rPr>
        <sz val="11"/>
        <color theme="1"/>
        <rFont val="ＭＳ Ｐ明朝"/>
        <family val="1"/>
        <charset val="128"/>
      </rPr>
      <t>には、障害の程度が「B1」と書かれています。</t>
    </r>
    <rPh sb="0" eb="1">
      <t>コ</t>
    </rPh>
    <rPh sb="4" eb="5">
      <t>アイ</t>
    </rPh>
    <rPh sb="6" eb="8">
      <t>テチョウ</t>
    </rPh>
    <rPh sb="11" eb="13">
      <t>ショウガイ</t>
    </rPh>
    <rPh sb="14" eb="16">
      <t>テイド</t>
    </rPh>
    <rPh sb="22" eb="23">
      <t>カ</t>
    </rPh>
    <phoneticPr fontId="1"/>
  </si>
  <si>
    <t>一定程度の精神障害の状態にあることを認定するもの。手帳を持っていると、医療費の助成や手当の支給、訓練の支援などが受けられる。</t>
    <rPh sb="25" eb="27">
      <t>テチョウ</t>
    </rPh>
    <rPh sb="28" eb="29">
      <t>モ</t>
    </rPh>
    <rPh sb="35" eb="38">
      <t>イリョウヒ</t>
    </rPh>
    <rPh sb="39" eb="41">
      <t>ジョセイ</t>
    </rPh>
    <rPh sb="42" eb="44">
      <t>テアテ</t>
    </rPh>
    <rPh sb="45" eb="47">
      <t>シキュウ</t>
    </rPh>
    <rPh sb="48" eb="50">
      <t>クンレン</t>
    </rPh>
    <rPh sb="51" eb="53">
      <t>シエン</t>
    </rPh>
    <rPh sb="56" eb="57">
      <t>ウ</t>
    </rPh>
    <phoneticPr fontId="1"/>
  </si>
  <si>
    <t>故人の戒名や法名、生前の名前、亡くなった年月日、亡くなった年齢などが書かれた木の札。立てられるよう、台座が付けられている。</t>
    <rPh sb="0" eb="2">
      <t>コジン</t>
    </rPh>
    <rPh sb="3" eb="5">
      <t>カイミョウ</t>
    </rPh>
    <rPh sb="6" eb="8">
      <t>ホウミョウ</t>
    </rPh>
    <rPh sb="9" eb="11">
      <t>セイゼン</t>
    </rPh>
    <rPh sb="12" eb="14">
      <t>ナマエ</t>
    </rPh>
    <rPh sb="15" eb="16">
      <t>ナ</t>
    </rPh>
    <rPh sb="20" eb="23">
      <t>ネンガッピ</t>
    </rPh>
    <rPh sb="24" eb="25">
      <t>ナ</t>
    </rPh>
    <rPh sb="29" eb="31">
      <t>ネンレイ</t>
    </rPh>
    <rPh sb="34" eb="35">
      <t>カ</t>
    </rPh>
    <rPh sb="38" eb="39">
      <t>キ</t>
    </rPh>
    <rPh sb="40" eb="41">
      <t>フダ</t>
    </rPh>
    <rPh sb="42" eb="43">
      <t>タ</t>
    </rPh>
    <rPh sb="50" eb="52">
      <t>ダイザ</t>
    </rPh>
    <rPh sb="53" eb="54">
      <t>ツ</t>
    </rPh>
    <phoneticPr fontId="1"/>
  </si>
  <si>
    <r>
      <t>私は鉄分が足りないせいか、</t>
    </r>
    <r>
      <rPr>
        <sz val="11"/>
        <color theme="1"/>
        <rFont val="ＭＳ Ｐゴシック"/>
        <family val="3"/>
        <charset val="128"/>
      </rPr>
      <t>生理</t>
    </r>
    <r>
      <rPr>
        <sz val="11"/>
        <color theme="1"/>
        <rFont val="ＭＳ Ｐ明朝"/>
        <family val="1"/>
        <charset val="128"/>
      </rPr>
      <t>で出血すると、貧血状態になってしまいます。</t>
    </r>
    <rPh sb="0" eb="1">
      <t>ワタシ</t>
    </rPh>
    <rPh sb="2" eb="4">
      <t>テツブン</t>
    </rPh>
    <rPh sb="5" eb="6">
      <t>タ</t>
    </rPh>
    <rPh sb="13" eb="15">
      <t>セイリ</t>
    </rPh>
    <rPh sb="16" eb="18">
      <t>シュッケツ</t>
    </rPh>
    <rPh sb="22" eb="24">
      <t>ヒンケツ</t>
    </rPh>
    <rPh sb="24" eb="26">
      <t>ジョウタイ</t>
    </rPh>
    <phoneticPr fontId="1"/>
  </si>
  <si>
    <r>
      <t>歯と</t>
    </r>
    <r>
      <rPr>
        <sz val="11"/>
        <color theme="1"/>
        <rFont val="ＭＳ Ｐゴシック"/>
        <family val="3"/>
        <charset val="128"/>
      </rPr>
      <t>歯茎</t>
    </r>
    <r>
      <rPr>
        <sz val="11"/>
        <color theme="1"/>
        <rFont val="ＭＳ Ｐ明朝"/>
        <family val="1"/>
        <charset val="128"/>
      </rPr>
      <t>の間に、ほんの少しすき間があって、ここに食べ物の残りかすがたまると、細菌が増殖してしまいます。</t>
    </r>
    <rPh sb="0" eb="1">
      <t>ハ</t>
    </rPh>
    <rPh sb="2" eb="4">
      <t>ハグキ</t>
    </rPh>
    <rPh sb="5" eb="6">
      <t>アイダ</t>
    </rPh>
    <rPh sb="11" eb="12">
      <t>スコ</t>
    </rPh>
    <rPh sb="15" eb="16">
      <t>マ</t>
    </rPh>
    <rPh sb="24" eb="25">
      <t>タ</t>
    </rPh>
    <rPh sb="26" eb="27">
      <t>モノ</t>
    </rPh>
    <rPh sb="28" eb="29">
      <t>ノコ</t>
    </rPh>
    <rPh sb="38" eb="40">
      <t>サイキン</t>
    </rPh>
    <rPh sb="41" eb="43">
      <t>ゾウショク</t>
    </rPh>
    <phoneticPr fontId="1"/>
  </si>
  <si>
    <t>麻疹ウイルスに感染し、高い熱が出て、全身に赤い発疹（ほっしん）が出る病気。「はしか」と同じ意味。</t>
    <rPh sb="0" eb="2">
      <t>マシン</t>
    </rPh>
    <rPh sb="7" eb="9">
      <t>カンセン</t>
    </rPh>
    <rPh sb="11" eb="12">
      <t>タカ</t>
    </rPh>
    <rPh sb="13" eb="14">
      <t>ネツ</t>
    </rPh>
    <rPh sb="15" eb="16">
      <t>デ</t>
    </rPh>
    <rPh sb="18" eb="20">
      <t>ゼンシン</t>
    </rPh>
    <rPh sb="21" eb="22">
      <t>アカ</t>
    </rPh>
    <rPh sb="23" eb="25">
      <t>ホッシン</t>
    </rPh>
    <rPh sb="32" eb="33">
      <t>デ</t>
    </rPh>
    <rPh sb="34" eb="36">
      <t>ビョウキ</t>
    </rPh>
    <rPh sb="43" eb="44">
      <t>オナ</t>
    </rPh>
    <rPh sb="45" eb="47">
      <t>イミ</t>
    </rPh>
    <phoneticPr fontId="1"/>
  </si>
  <si>
    <t>麻疹（ましん）ウイルスに感染し、高い熱が出て、全身に赤い発疹（ほっしん）が出る病気。「麻疹」と同じ意味。</t>
    <rPh sb="0" eb="2">
      <t>マシン</t>
    </rPh>
    <rPh sb="12" eb="14">
      <t>カンセン</t>
    </rPh>
    <rPh sb="16" eb="17">
      <t>タカ</t>
    </rPh>
    <rPh sb="18" eb="19">
      <t>ネツ</t>
    </rPh>
    <rPh sb="20" eb="21">
      <t>デ</t>
    </rPh>
    <rPh sb="23" eb="25">
      <t>ゼンシン</t>
    </rPh>
    <rPh sb="26" eb="27">
      <t>アカ</t>
    </rPh>
    <rPh sb="28" eb="30">
      <t>ホッシン</t>
    </rPh>
    <rPh sb="37" eb="38">
      <t>デ</t>
    </rPh>
    <rPh sb="39" eb="41">
      <t>ビョウキ</t>
    </rPh>
    <rPh sb="43" eb="45">
      <t>マシン</t>
    </rPh>
    <rPh sb="47" eb="48">
      <t>オナ</t>
    </rPh>
    <rPh sb="49" eb="51">
      <t>イミ</t>
    </rPh>
    <phoneticPr fontId="1"/>
  </si>
  <si>
    <r>
      <rPr>
        <sz val="11"/>
        <color theme="1"/>
        <rFont val="ＭＳ Ｐゴシック"/>
        <family val="3"/>
        <charset val="128"/>
      </rPr>
      <t>はしか</t>
    </r>
    <r>
      <rPr>
        <sz val="11"/>
        <color theme="1"/>
        <rFont val="ＭＳ Ｐ明朝"/>
        <family val="1"/>
        <charset val="128"/>
      </rPr>
      <t>は、ＭＲワクチンの予防接種を受ければ、かからないようになります。</t>
    </r>
    <rPh sb="12" eb="14">
      <t>ヨボウ</t>
    </rPh>
    <rPh sb="14" eb="16">
      <t>セッシュ</t>
    </rPh>
    <rPh sb="17" eb="18">
      <t>ウ</t>
    </rPh>
    <phoneticPr fontId="1"/>
  </si>
  <si>
    <t>通常、血液型のABOが同じ型であれば、混じってもお互いに反発しないが、ABO型が合っていても反発を引きおこす原因となる物質。</t>
    <rPh sb="0" eb="2">
      <t>ツウジョウ</t>
    </rPh>
    <rPh sb="3" eb="5">
      <t>ケツエキ</t>
    </rPh>
    <rPh sb="5" eb="6">
      <t>カタ</t>
    </rPh>
    <rPh sb="11" eb="12">
      <t>オナ</t>
    </rPh>
    <rPh sb="13" eb="14">
      <t>カタ</t>
    </rPh>
    <rPh sb="19" eb="20">
      <t>マ</t>
    </rPh>
    <rPh sb="25" eb="26">
      <t>タガ</t>
    </rPh>
    <rPh sb="28" eb="30">
      <t>ハンパツ</t>
    </rPh>
    <rPh sb="38" eb="39">
      <t>カタ</t>
    </rPh>
    <rPh sb="40" eb="41">
      <t>ア</t>
    </rPh>
    <rPh sb="46" eb="48">
      <t>ハンパツ</t>
    </rPh>
    <rPh sb="49" eb="50">
      <t>ヒ</t>
    </rPh>
    <rPh sb="54" eb="56">
      <t>ゲンイン</t>
    </rPh>
    <rPh sb="59" eb="61">
      <t>ブッシツ</t>
    </rPh>
    <phoneticPr fontId="1"/>
  </si>
  <si>
    <t>手や足、顔などが、ふだんよりも、ふくらんだり、厚くなったりしているような状態。「浮腫」と同じ意味。</t>
    <rPh sb="0" eb="1">
      <t>テ</t>
    </rPh>
    <rPh sb="2" eb="3">
      <t>アシ</t>
    </rPh>
    <rPh sb="4" eb="5">
      <t>カオ</t>
    </rPh>
    <rPh sb="23" eb="24">
      <t>アツ</t>
    </rPh>
    <rPh sb="36" eb="38">
      <t>ジョウタイ</t>
    </rPh>
    <rPh sb="40" eb="42">
      <t>フシュ</t>
    </rPh>
    <rPh sb="44" eb="45">
      <t>オナ</t>
    </rPh>
    <rPh sb="46" eb="48">
      <t>イミ</t>
    </rPh>
    <phoneticPr fontId="1"/>
  </si>
  <si>
    <r>
      <rPr>
        <sz val="11"/>
        <color theme="1"/>
        <rFont val="ＭＳ Ｐゴシック"/>
        <family val="3"/>
        <charset val="128"/>
      </rPr>
      <t>むくみ</t>
    </r>
    <r>
      <rPr>
        <sz val="11"/>
        <color theme="1"/>
        <rFont val="ＭＳ Ｐ明朝"/>
        <family val="1"/>
        <charset val="128"/>
      </rPr>
      <t>かどうかは、ふくらんだところを指で押して、元にもどるのが遅いかどうかで見分けがつきます。</t>
    </r>
    <rPh sb="18" eb="19">
      <t>ユビ</t>
    </rPh>
    <rPh sb="20" eb="21">
      <t>オ</t>
    </rPh>
    <rPh sb="24" eb="25">
      <t>モト</t>
    </rPh>
    <rPh sb="31" eb="32">
      <t>オソ</t>
    </rPh>
    <rPh sb="38" eb="40">
      <t>ミワ</t>
    </rPh>
    <phoneticPr fontId="1"/>
  </si>
  <si>
    <t>手や足、顔などが、ふだんよりも、ふくらんだり、厚くなったりしているような状態。「むくみ」と同じ意味。</t>
    <rPh sb="0" eb="1">
      <t>テ</t>
    </rPh>
    <rPh sb="2" eb="3">
      <t>アシ</t>
    </rPh>
    <rPh sb="4" eb="5">
      <t>カオ</t>
    </rPh>
    <rPh sb="23" eb="24">
      <t>アツ</t>
    </rPh>
    <rPh sb="36" eb="38">
      <t>ジョウタイ</t>
    </rPh>
    <rPh sb="45" eb="46">
      <t>オナ</t>
    </rPh>
    <rPh sb="47" eb="49">
      <t>イミ</t>
    </rPh>
    <phoneticPr fontId="1"/>
  </si>
  <si>
    <t>水痘帯状疱疹（すいとうたいじょうほうしん）ウイルスに感染し、熱が出て、水疱（すいほう）という、水ぶくれの発疹（ほっしん）が、全身にできる病気。「水痘」と同じ意味。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4">
      <t>スイトウ</t>
    </rPh>
    <rPh sb="76" eb="77">
      <t>オナ</t>
    </rPh>
    <rPh sb="78" eb="80">
      <t>イミ</t>
    </rPh>
    <phoneticPr fontId="1"/>
  </si>
  <si>
    <r>
      <rPr>
        <sz val="11"/>
        <color theme="1"/>
        <rFont val="ＭＳ Ｐゴシック"/>
        <family val="3"/>
        <charset val="128"/>
      </rPr>
      <t>水疱瘡</t>
    </r>
    <r>
      <rPr>
        <sz val="11"/>
        <color theme="1"/>
        <rFont val="ＭＳ Ｐ明朝"/>
        <family val="1"/>
        <charset val="128"/>
      </rPr>
      <t>にかかると、全身の皮膚に水ぶくれができるので、とってもびっくりします。</t>
    </r>
    <rPh sb="0" eb="3">
      <t>ミズボウソウ</t>
    </rPh>
    <rPh sb="9" eb="11">
      <t>ゼンシン</t>
    </rPh>
    <rPh sb="12" eb="14">
      <t>ヒフ</t>
    </rPh>
    <rPh sb="15" eb="16">
      <t>ミズ</t>
    </rPh>
    <phoneticPr fontId="1"/>
  </si>
  <si>
    <t>水痘帯状疱疹（すいとうたいじょうほうしん）ウイルスに感染し、熱が出て、水疱（すいほう）という、水ぶくれの発疹（ほっしん）が、全身にできる病気。「水疱瘡（みずぼうそう）」と同じ意味。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5">
      <t>ミズボウソウ</t>
    </rPh>
    <rPh sb="85" eb="86">
      <t>オナ</t>
    </rPh>
    <rPh sb="87" eb="89">
      <t>イミ</t>
    </rPh>
    <phoneticPr fontId="1"/>
  </si>
  <si>
    <t>風疹ウイルスに感染し、熱が出て、うすく赤い発疹（ほっしん）が出る病気。麻疹（ましん）より軽いことが多い。「三日ばしか」と同じ意味。</t>
    <rPh sb="0" eb="2">
      <t>フウシン</t>
    </rPh>
    <rPh sb="7" eb="9">
      <t>カンセン</t>
    </rPh>
    <rPh sb="11" eb="12">
      <t>ネツ</t>
    </rPh>
    <rPh sb="13" eb="14">
      <t>デ</t>
    </rPh>
    <rPh sb="19" eb="20">
      <t>アカ</t>
    </rPh>
    <rPh sb="21" eb="23">
      <t>ホッシン</t>
    </rPh>
    <rPh sb="30" eb="31">
      <t>デ</t>
    </rPh>
    <rPh sb="32" eb="34">
      <t>ビョウキ</t>
    </rPh>
    <rPh sb="35" eb="37">
      <t>マシン</t>
    </rPh>
    <rPh sb="44" eb="45">
      <t>カル</t>
    </rPh>
    <rPh sb="49" eb="50">
      <t>オオ</t>
    </rPh>
    <rPh sb="53" eb="55">
      <t>サンニチ</t>
    </rPh>
    <rPh sb="60" eb="61">
      <t>オナ</t>
    </rPh>
    <rPh sb="62" eb="64">
      <t>イミ</t>
    </rPh>
    <phoneticPr fontId="1"/>
  </si>
  <si>
    <r>
      <rPr>
        <sz val="11"/>
        <color theme="1"/>
        <rFont val="ＭＳ Ｐゴシック"/>
        <family val="3"/>
        <charset val="128"/>
      </rPr>
      <t>三日ばしか</t>
    </r>
    <r>
      <rPr>
        <sz val="11"/>
        <color theme="1"/>
        <rFont val="ＭＳ Ｐ明朝"/>
        <family val="1"/>
        <charset val="128"/>
      </rPr>
      <t>は、妊婦が感染すると、生まれてくる子どもの心臓などに障害が生じる可能性があります。</t>
    </r>
    <rPh sb="0" eb="2">
      <t>ミッカ</t>
    </rPh>
    <rPh sb="7" eb="9">
      <t>ニンプ</t>
    </rPh>
    <rPh sb="10" eb="12">
      <t>カンセン</t>
    </rPh>
    <rPh sb="16" eb="17">
      <t>ウ</t>
    </rPh>
    <rPh sb="22" eb="23">
      <t>コ</t>
    </rPh>
    <rPh sb="26" eb="28">
      <t>シンゾウ</t>
    </rPh>
    <rPh sb="31" eb="33">
      <t>ショウガイ</t>
    </rPh>
    <rPh sb="34" eb="35">
      <t>ショウ</t>
    </rPh>
    <rPh sb="37" eb="40">
      <t>カノウセイ</t>
    </rPh>
    <phoneticPr fontId="1"/>
  </si>
  <si>
    <r>
      <rPr>
        <sz val="11"/>
        <color theme="1"/>
        <rFont val="ＭＳ Ｐゴシック"/>
        <family val="3"/>
        <charset val="128"/>
      </rPr>
      <t>新生児マススクリーニング</t>
    </r>
    <r>
      <rPr>
        <sz val="11"/>
        <color theme="1"/>
        <rFont val="ＭＳ Ｐ明朝"/>
        <family val="1"/>
        <charset val="128"/>
      </rPr>
      <t>は、20疾患の早期発見を目的にしています。</t>
    </r>
    <rPh sb="0" eb="3">
      <t>シンセイジ</t>
    </rPh>
    <rPh sb="16" eb="18">
      <t>シッカン</t>
    </rPh>
    <rPh sb="19" eb="21">
      <t>ソウキ</t>
    </rPh>
    <rPh sb="21" eb="23">
      <t>ハッケン</t>
    </rPh>
    <rPh sb="24" eb="26">
      <t>モクテキ</t>
    </rPh>
    <phoneticPr fontId="1"/>
  </si>
  <si>
    <t>こども家庭庁のHP「健やか親子21」に「母子健康手帳・リーフレット（多言語版）」が10言語で掲載されているため、ここの訳出を確認すること。</t>
    <rPh sb="3" eb="5">
      <t>カテイ</t>
    </rPh>
    <rPh sb="5" eb="6">
      <t>チョウ</t>
    </rPh>
    <rPh sb="10" eb="11">
      <t>スコ</t>
    </rPh>
    <rPh sb="13" eb="15">
      <t>オヤコ</t>
    </rPh>
    <rPh sb="20" eb="22">
      <t>ボシ</t>
    </rPh>
    <rPh sb="22" eb="24">
      <t>ケンコウ</t>
    </rPh>
    <rPh sb="24" eb="26">
      <t>テチョウ</t>
    </rPh>
    <rPh sb="34" eb="37">
      <t>タゲンゴ</t>
    </rPh>
    <rPh sb="37" eb="38">
      <t>バン</t>
    </rPh>
    <rPh sb="43" eb="45">
      <t>ゲンゴ</t>
    </rPh>
    <rPh sb="46" eb="48">
      <t>ケイサイ</t>
    </rPh>
    <rPh sb="59" eb="61">
      <t>ヤクシュツ</t>
    </rPh>
    <rPh sb="62" eb="64">
      <t>カクニン</t>
    </rPh>
    <phoneticPr fontId="1"/>
  </si>
  <si>
    <t>妊婦の健康状態や出産の状況、乳児の発育状態などを記録する手帳で、役所に妊娠の届け出をするともらえる。「母子健康手帳」と同じ意味。</t>
    <rPh sb="0" eb="2">
      <t>ニンプ</t>
    </rPh>
    <rPh sb="3" eb="5">
      <t>ケンコウ</t>
    </rPh>
    <rPh sb="5" eb="7">
      <t>ジョウタイ</t>
    </rPh>
    <rPh sb="28" eb="30">
      <t>テチョウ</t>
    </rPh>
    <rPh sb="51" eb="53">
      <t>ボシ</t>
    </rPh>
    <rPh sb="53" eb="55">
      <t>ケンコウ</t>
    </rPh>
    <rPh sb="55" eb="57">
      <t>テチョウ</t>
    </rPh>
    <rPh sb="59" eb="60">
      <t>オナ</t>
    </rPh>
    <rPh sb="61" eb="63">
      <t>イミ</t>
    </rPh>
    <phoneticPr fontId="1"/>
  </si>
  <si>
    <r>
      <rPr>
        <sz val="11"/>
        <color theme="1"/>
        <rFont val="ＭＳ Ｐゴシック"/>
        <family val="3"/>
        <charset val="128"/>
      </rPr>
      <t>母子手帳</t>
    </r>
    <r>
      <rPr>
        <sz val="11"/>
        <color theme="1"/>
        <rFont val="ＭＳ Ｐ明朝"/>
        <family val="1"/>
        <charset val="128"/>
      </rPr>
      <t>には、いつ何の予防接種を受けたか記録されるので、便利です。</t>
    </r>
    <rPh sb="0" eb="2">
      <t>ボシ</t>
    </rPh>
    <rPh sb="2" eb="4">
      <t>テチョウ</t>
    </rPh>
    <rPh sb="9" eb="10">
      <t>ナン</t>
    </rPh>
    <rPh sb="11" eb="13">
      <t>ヨボウ</t>
    </rPh>
    <rPh sb="13" eb="15">
      <t>セッシュ</t>
    </rPh>
    <rPh sb="16" eb="17">
      <t>ウ</t>
    </rPh>
    <rPh sb="20" eb="22">
      <t>キロク</t>
    </rPh>
    <rPh sb="28" eb="30">
      <t>ベンリ</t>
    </rPh>
    <phoneticPr fontId="1"/>
  </si>
  <si>
    <t>市区町村によって「パパママ学級」「マタニティスクール」など、いろいろな呼び名がある。</t>
    <rPh sb="0" eb="2">
      <t>シク</t>
    </rPh>
    <rPh sb="2" eb="4">
      <t>チョウソン</t>
    </rPh>
    <rPh sb="13" eb="15">
      <t>ガッキュウ</t>
    </rPh>
    <rPh sb="35" eb="36">
      <t>ヨ</t>
    </rPh>
    <rPh sb="37" eb="38">
      <t>ナ</t>
    </rPh>
    <phoneticPr fontId="1"/>
  </si>
  <si>
    <t>新生児集中治療室</t>
    <rPh sb="0" eb="3">
      <t>シンセイジ</t>
    </rPh>
    <rPh sb="3" eb="5">
      <t>シュウチュウ</t>
    </rPh>
    <rPh sb="5" eb="8">
      <t>チリョウシツ</t>
    </rPh>
    <phoneticPr fontId="1"/>
  </si>
  <si>
    <t>生まれたときの体重が2,500g以下だったり、息がうまくできない、先天性の病気があるなどの新生児に対して、必要な医療を行う集中治療室。「ＮＩＣＵ」と同じ意味。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74" eb="75">
      <t>オナ</t>
    </rPh>
    <rPh sb="76" eb="78">
      <t>イミ</t>
    </rPh>
    <phoneticPr fontId="1"/>
  </si>
  <si>
    <t>ＮＩＣＵ</t>
    <phoneticPr fontId="1"/>
  </si>
  <si>
    <t>生まれたときの体重が2,500g以下だったり、息がうまくできない、先天性の病気があるなどの新生児に対して、必要な医療を行う集中治療室。「新生児集中治療室」と同じ意味。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68" eb="71">
      <t>シンセイジ</t>
    </rPh>
    <rPh sb="71" eb="73">
      <t>シュウチュウ</t>
    </rPh>
    <rPh sb="73" eb="76">
      <t>チリョウシツ</t>
    </rPh>
    <rPh sb="78" eb="79">
      <t>オナ</t>
    </rPh>
    <rPh sb="80" eb="82">
      <t>イミ</t>
    </rPh>
    <phoneticPr fontId="1"/>
  </si>
  <si>
    <r>
      <t>この子は、生まれたときの体重が2,000g以下だったので、しばらく</t>
    </r>
    <r>
      <rPr>
        <sz val="11"/>
        <color theme="1"/>
        <rFont val="ＭＳ Ｐゴシック"/>
        <family val="3"/>
        <charset val="128"/>
      </rPr>
      <t>NICU</t>
    </r>
    <r>
      <rPr>
        <sz val="11"/>
        <color theme="1"/>
        <rFont val="ＭＳ Ｐ明朝"/>
        <family val="1"/>
        <charset val="128"/>
      </rPr>
      <t>の保育器の中に入れられていました。</t>
    </r>
    <rPh sb="2" eb="3">
      <t>コ</t>
    </rPh>
    <rPh sb="5" eb="6">
      <t>ウ</t>
    </rPh>
    <rPh sb="12" eb="14">
      <t>タイジュウ</t>
    </rPh>
    <rPh sb="21" eb="23">
      <t>イカ</t>
    </rPh>
    <rPh sb="38" eb="41">
      <t>ホイクキ</t>
    </rPh>
    <rPh sb="42" eb="43">
      <t>ナカ</t>
    </rPh>
    <rPh sb="44" eb="45">
      <t>イ</t>
    </rPh>
    <phoneticPr fontId="1"/>
  </si>
  <si>
    <t>医療機関の産婦人科で、妊娠してから定期的に受ける、妊婦の健康状態やおなかの中の赤ちゃんの発育状況をチェックする検査。「妊婦健診」と同じ意味。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ケンシン</t>
    </rPh>
    <rPh sb="65" eb="66">
      <t>オナ</t>
    </rPh>
    <rPh sb="67" eb="69">
      <t>イミ</t>
    </rPh>
    <phoneticPr fontId="1"/>
  </si>
  <si>
    <r>
      <rPr>
        <sz val="11"/>
        <color theme="1"/>
        <rFont val="ＭＳ Ｐゴシック"/>
        <family val="3"/>
        <charset val="128"/>
      </rPr>
      <t>妊婦健康診査</t>
    </r>
    <r>
      <rPr>
        <sz val="11"/>
        <color theme="1"/>
        <rFont val="ＭＳ Ｐ明朝"/>
        <family val="1"/>
        <charset val="128"/>
      </rPr>
      <t>では、母子感染のことも考えて、風疹などの感染症の検査をします。</t>
    </r>
    <rPh sb="0" eb="2">
      <t>ニンプ</t>
    </rPh>
    <rPh sb="2" eb="4">
      <t>ケンコウ</t>
    </rPh>
    <rPh sb="4" eb="6">
      <t>シンサ</t>
    </rPh>
    <rPh sb="9" eb="11">
      <t>ボシ</t>
    </rPh>
    <rPh sb="11" eb="13">
      <t>カンセン</t>
    </rPh>
    <rPh sb="17" eb="18">
      <t>カンガ</t>
    </rPh>
    <rPh sb="21" eb="23">
      <t>フウシン</t>
    </rPh>
    <rPh sb="26" eb="29">
      <t>カンセンショウ</t>
    </rPh>
    <rPh sb="30" eb="32">
      <t>ケンサ</t>
    </rPh>
    <phoneticPr fontId="1"/>
  </si>
  <si>
    <t>医療機関の産婦人科で、妊娠してから定期的に受ける、妊婦の健康状態やおなかの中の赤ちゃんの発育状況をチェックする検査。「妊婦健康診査」と同じ意味。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ケンコウ</t>
    </rPh>
    <rPh sb="63" eb="65">
      <t>シンサ</t>
    </rPh>
    <rPh sb="67" eb="68">
      <t>オナ</t>
    </rPh>
    <rPh sb="69" eb="71">
      <t>イミ</t>
    </rPh>
    <phoneticPr fontId="1"/>
  </si>
  <si>
    <r>
      <rPr>
        <sz val="11"/>
        <color theme="1"/>
        <rFont val="ＭＳ Ｐゴシック"/>
        <family val="3"/>
        <charset val="128"/>
      </rPr>
      <t>妊婦健診</t>
    </r>
    <r>
      <rPr>
        <sz val="11"/>
        <color theme="1"/>
        <rFont val="ＭＳ Ｐ明朝"/>
        <family val="1"/>
        <charset val="128"/>
      </rPr>
      <t>では、母子感染のことも考えて、風疹などの感染症の検査をします。</t>
    </r>
    <rPh sb="0" eb="2">
      <t>ニンプ</t>
    </rPh>
    <rPh sb="2" eb="3">
      <t>タケシ</t>
    </rPh>
    <rPh sb="7" eb="9">
      <t>ボシ</t>
    </rPh>
    <rPh sb="9" eb="11">
      <t>カンセン</t>
    </rPh>
    <rPh sb="15" eb="16">
      <t>カンガ</t>
    </rPh>
    <rPh sb="19" eb="21">
      <t>フウシン</t>
    </rPh>
    <rPh sb="24" eb="27">
      <t>カンセンショウ</t>
    </rPh>
    <rPh sb="28" eb="30">
      <t>ケンサ</t>
    </rPh>
    <phoneticPr fontId="1"/>
  </si>
  <si>
    <t>校舎内専用のくつ。通常、昇降口で、家からはいてきたくつと、はきかえる。「うわばき」と同じ意味。</t>
    <rPh sb="0" eb="2">
      <t>コウシャ</t>
    </rPh>
    <rPh sb="2" eb="3">
      <t>ナイ</t>
    </rPh>
    <rPh sb="3" eb="5">
      <t>センヨウ</t>
    </rPh>
    <rPh sb="9" eb="11">
      <t>ツウジョウ</t>
    </rPh>
    <rPh sb="12" eb="15">
      <t>ショウコウグチ</t>
    </rPh>
    <rPh sb="17" eb="18">
      <t>イエ</t>
    </rPh>
    <rPh sb="42" eb="43">
      <t>オナ</t>
    </rPh>
    <rPh sb="44" eb="46">
      <t>イミ</t>
    </rPh>
    <phoneticPr fontId="1"/>
  </si>
  <si>
    <t>校舎内専用のくつ。通常、昇降口で、家からはいてきたくつと、はきかえる。「うわ靴」と同じ意味。</t>
    <rPh sb="0" eb="2">
      <t>コウシャ</t>
    </rPh>
    <rPh sb="2" eb="3">
      <t>ナイ</t>
    </rPh>
    <rPh sb="3" eb="5">
      <t>センヨウ</t>
    </rPh>
    <rPh sb="9" eb="11">
      <t>ツウジョウ</t>
    </rPh>
    <rPh sb="12" eb="15">
      <t>ショウコウグチ</t>
    </rPh>
    <rPh sb="17" eb="18">
      <t>イエ</t>
    </rPh>
    <rPh sb="38" eb="39">
      <t>クツ</t>
    </rPh>
    <rPh sb="41" eb="42">
      <t>オナ</t>
    </rPh>
    <rPh sb="43" eb="45">
      <t>イミ</t>
    </rPh>
    <phoneticPr fontId="1"/>
  </si>
  <si>
    <t>インフルエンザなどの感染症のひろがりを防ぐため、学級の中の児童、生徒の一定基準（２割など）以上が感染した場合に、その学級が一定期間、授業を中止し、閉鎖すること。</t>
    <rPh sb="10" eb="13">
      <t>カンセンショウ</t>
    </rPh>
    <rPh sb="19" eb="20">
      <t>フセ</t>
    </rPh>
    <rPh sb="24" eb="26">
      <t>ガッキュウ</t>
    </rPh>
    <rPh sb="27" eb="28">
      <t>ナカ</t>
    </rPh>
    <rPh sb="29" eb="31">
      <t>ジドウ</t>
    </rPh>
    <rPh sb="32" eb="34">
      <t>セイト</t>
    </rPh>
    <rPh sb="35" eb="37">
      <t>イッテイ</t>
    </rPh>
    <rPh sb="37" eb="39">
      <t>キジュン</t>
    </rPh>
    <rPh sb="41" eb="42">
      <t>ワリ</t>
    </rPh>
    <rPh sb="45" eb="47">
      <t>イジョウ</t>
    </rPh>
    <rPh sb="48" eb="50">
      <t>カンセン</t>
    </rPh>
    <rPh sb="52" eb="54">
      <t>バアイ</t>
    </rPh>
    <rPh sb="58" eb="60">
      <t>ガッキュウ</t>
    </rPh>
    <rPh sb="61" eb="63">
      <t>イッテイ</t>
    </rPh>
    <rPh sb="63" eb="65">
      <t>キカン</t>
    </rPh>
    <rPh sb="66" eb="68">
      <t>ジュギョウ</t>
    </rPh>
    <rPh sb="69" eb="71">
      <t>チュウシ</t>
    </rPh>
    <rPh sb="73" eb="75">
      <t>ヘイサ</t>
    </rPh>
    <phoneticPr fontId="1"/>
  </si>
  <si>
    <t>保護者が学校に払う、授業料や教科書代以外のお金。教材の経費や学年費と、生徒会やPTAなどの団体の会費がある。</t>
    <rPh sb="0" eb="3">
      <t>ホゴシャ</t>
    </rPh>
    <rPh sb="4" eb="6">
      <t>ガッコウ</t>
    </rPh>
    <rPh sb="7" eb="8">
      <t>ハラ</t>
    </rPh>
    <rPh sb="10" eb="13">
      <t>ジュギョウリョウ</t>
    </rPh>
    <rPh sb="14" eb="17">
      <t>キョウカショ</t>
    </rPh>
    <rPh sb="17" eb="18">
      <t>ダイ</t>
    </rPh>
    <rPh sb="18" eb="20">
      <t>イガイ</t>
    </rPh>
    <rPh sb="22" eb="23">
      <t>カネ</t>
    </rPh>
    <rPh sb="24" eb="26">
      <t>キョウザイ</t>
    </rPh>
    <rPh sb="27" eb="29">
      <t>ケイヒ</t>
    </rPh>
    <rPh sb="30" eb="32">
      <t>ガクネン</t>
    </rPh>
    <rPh sb="32" eb="33">
      <t>ヒ</t>
    </rPh>
    <rPh sb="35" eb="38">
      <t>セイトカイ</t>
    </rPh>
    <rPh sb="45" eb="47">
      <t>ダンタイ</t>
    </rPh>
    <rPh sb="48" eb="50">
      <t>カイヒ</t>
    </rPh>
    <phoneticPr fontId="1"/>
  </si>
  <si>
    <t>外国につながる子どもの学習を支援するため、1日の授業のうち何時間か、いつものクラスではなく、別の教室で日本語や教科（国語や算数など）の授業を受けること。</t>
    <rPh sb="0" eb="2">
      <t>ガイコク</t>
    </rPh>
    <rPh sb="7" eb="8">
      <t>コ</t>
    </rPh>
    <rPh sb="11" eb="13">
      <t>ガクシュウ</t>
    </rPh>
    <rPh sb="14" eb="16">
      <t>シエン</t>
    </rPh>
    <rPh sb="22" eb="23">
      <t>ニチ</t>
    </rPh>
    <rPh sb="24" eb="26">
      <t>ジュギョウ</t>
    </rPh>
    <rPh sb="29" eb="32">
      <t>ナンジカン</t>
    </rPh>
    <rPh sb="46" eb="47">
      <t>ベツ</t>
    </rPh>
    <rPh sb="48" eb="50">
      <t>キョウシツ</t>
    </rPh>
    <rPh sb="51" eb="54">
      <t>ニホンゴ</t>
    </rPh>
    <rPh sb="55" eb="57">
      <t>キョウカ</t>
    </rPh>
    <rPh sb="58" eb="60">
      <t>コクゴ</t>
    </rPh>
    <rPh sb="61" eb="63">
      <t>サンスウ</t>
    </rPh>
    <rPh sb="67" eb="69">
      <t>ジュギョウ</t>
    </rPh>
    <rPh sb="70" eb="71">
      <t>ウ</t>
    </rPh>
    <phoneticPr fontId="1"/>
  </si>
  <si>
    <t>学校以外の場所で、有料で、主に子どもに勉強などを教える施設。「学習塾」を略した呼び名。多くの場合、学校の授業を補うためや、受験勉強のために通う。</t>
    <rPh sb="0" eb="2">
      <t>ガッコウ</t>
    </rPh>
    <rPh sb="2" eb="4">
      <t>イガイ</t>
    </rPh>
    <rPh sb="5" eb="7">
      <t>バショ</t>
    </rPh>
    <rPh sb="9" eb="11">
      <t>ユウリョウ</t>
    </rPh>
    <rPh sb="13" eb="14">
      <t>オモ</t>
    </rPh>
    <rPh sb="15" eb="16">
      <t>コ</t>
    </rPh>
    <rPh sb="19" eb="21">
      <t>ベンキョウ</t>
    </rPh>
    <rPh sb="24" eb="25">
      <t>オシ</t>
    </rPh>
    <rPh sb="27" eb="29">
      <t>シセツ</t>
    </rPh>
    <rPh sb="31" eb="34">
      <t>ガクシュウジュク</t>
    </rPh>
    <rPh sb="36" eb="37">
      <t>リャク</t>
    </rPh>
    <rPh sb="39" eb="40">
      <t>ヨ</t>
    </rPh>
    <rPh sb="41" eb="42">
      <t>ナ</t>
    </rPh>
    <rPh sb="43" eb="44">
      <t>オオ</t>
    </rPh>
    <rPh sb="46" eb="48">
      <t>バアイ</t>
    </rPh>
    <rPh sb="49" eb="51">
      <t>ガッコウ</t>
    </rPh>
    <rPh sb="52" eb="54">
      <t>ジュギョウ</t>
    </rPh>
    <rPh sb="55" eb="56">
      <t>オギナ</t>
    </rPh>
    <rPh sb="61" eb="63">
      <t>ジュケン</t>
    </rPh>
    <rPh sb="63" eb="65">
      <t>ベンキョウ</t>
    </rPh>
    <rPh sb="69" eb="70">
      <t>カヨ</t>
    </rPh>
    <phoneticPr fontId="1"/>
  </si>
  <si>
    <t>合格の難易度が高い大学に、多くの卒業生が入学している、学力レベルの高い高校。</t>
    <rPh sb="0" eb="2">
      <t>ゴウカク</t>
    </rPh>
    <phoneticPr fontId="1"/>
  </si>
  <si>
    <t>職業に結びつくような、専門知識や技術などを身につける教育を行う学校。</t>
    <rPh sb="0" eb="1">
      <t>ショク</t>
    </rPh>
    <rPh sb="1" eb="2">
      <t>ギョウ</t>
    </rPh>
    <rPh sb="3" eb="4">
      <t>ムス</t>
    </rPh>
    <rPh sb="11" eb="13">
      <t>センモン</t>
    </rPh>
    <rPh sb="13" eb="15">
      <t>チシキ</t>
    </rPh>
    <rPh sb="16" eb="18">
      <t>ギジュツ</t>
    </rPh>
    <rPh sb="21" eb="22">
      <t>ミ</t>
    </rPh>
    <rPh sb="26" eb="28">
      <t>キョウイク</t>
    </rPh>
    <rPh sb="29" eb="30">
      <t>オコナ</t>
    </rPh>
    <rPh sb="31" eb="33">
      <t>ガッコウ</t>
    </rPh>
    <phoneticPr fontId="1"/>
  </si>
  <si>
    <t>高校卒業後に進む専修学校専門課程を「専門学校」と呼んでいる。</t>
    <phoneticPr fontId="1"/>
  </si>
  <si>
    <t>調査書（内申書）に書く、中学校における各教科の学習評定の点数（通知表の点数）の合計点。</t>
    <rPh sb="4" eb="7">
      <t>ナイシンショ</t>
    </rPh>
    <rPh sb="9" eb="10">
      <t>カ</t>
    </rPh>
    <rPh sb="12" eb="15">
      <t>チュウガッコウ</t>
    </rPh>
    <rPh sb="31" eb="34">
      <t>ツウチヒョウ</t>
    </rPh>
    <phoneticPr fontId="1"/>
  </si>
  <si>
    <t>両親が勤めに出ていて、学校が終わった後、家に帰ってもだれもいない子どもを、親が帰ってくるまで預かり、面倒を見ること。また、その施設のことを言う場合もある。「放課後児童クラブ」と同じ意味。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1">
      <t>ホウカゴ</t>
    </rPh>
    <rPh sb="81" eb="83">
      <t>ジドウ</t>
    </rPh>
    <rPh sb="88" eb="89">
      <t>オナ</t>
    </rPh>
    <rPh sb="90" eb="92">
      <t>イミ</t>
    </rPh>
    <phoneticPr fontId="1"/>
  </si>
  <si>
    <t>略して「学童」という場合もある。</t>
    <rPh sb="0" eb="1">
      <t>リャク</t>
    </rPh>
    <rPh sb="4" eb="6">
      <t>ガクドウ</t>
    </rPh>
    <rPh sb="10" eb="12">
      <t>バアイ</t>
    </rPh>
    <phoneticPr fontId="1"/>
  </si>
  <si>
    <t>両親が勤めに出ていて、学校が終わった後、家に帰ってもだれもいない子どもを、親が帰ってくるまで預かり、面倒を見ること。また、その施設のことを言う場合もある。「学童保育」と同じ意味。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2">
      <t>ガクドウホイク</t>
    </rPh>
    <rPh sb="84" eb="85">
      <t>オナ</t>
    </rPh>
    <rPh sb="86" eb="88">
      <t>イミ</t>
    </rPh>
    <phoneticPr fontId="1"/>
  </si>
  <si>
    <t>原級留置</t>
    <rPh sb="0" eb="2">
      <t>ゲンキュウ</t>
    </rPh>
    <rPh sb="2" eb="4">
      <t>リュウチ</t>
    </rPh>
    <phoneticPr fontId="1"/>
  </si>
  <si>
    <t>欠席が多い場合や、成績が悪くて必要な単位が取れなかったなどの理由により、１年間終わったときに、進級や卒業できないで、もう一度同じ学年で勉強すること。「原級留置」と同じ意味。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9">
      <t>ゲンキュウリュウチ</t>
    </rPh>
    <rPh sb="81" eb="82">
      <t>オナ</t>
    </rPh>
    <rPh sb="83" eb="85">
      <t>イミ</t>
    </rPh>
    <phoneticPr fontId="1"/>
  </si>
  <si>
    <t>欠席が多い場合や、成績が悪くて必要な単位が取れなかったなどの理由により、１年間終わったときに、進級や卒業できないで、もう一度同じ学年で勉強すること。「留年」と同じ意味。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7">
      <t>リュウネン</t>
    </rPh>
    <rPh sb="79" eb="80">
      <t>オナ</t>
    </rPh>
    <rPh sb="81" eb="83">
      <t>イミ</t>
    </rPh>
    <phoneticPr fontId="1"/>
  </si>
  <si>
    <r>
      <t>１学期と２学期の成績が悪かったので、</t>
    </r>
    <r>
      <rPr>
        <sz val="11"/>
        <color theme="1"/>
        <rFont val="ＭＳ Ｐゴシック"/>
        <family val="3"/>
        <charset val="128"/>
      </rPr>
      <t>原級留置</t>
    </r>
    <r>
      <rPr>
        <sz val="11"/>
        <color theme="1"/>
        <rFont val="ＭＳ Ｐ明朝"/>
        <family val="1"/>
        <charset val="128"/>
      </rPr>
      <t>にならないように、３学期はがんりました。</t>
    </r>
    <rPh sb="1" eb="3">
      <t>ガッキ</t>
    </rPh>
    <rPh sb="5" eb="7">
      <t>ガッキ</t>
    </rPh>
    <rPh sb="8" eb="10">
      <t>セイセキ</t>
    </rPh>
    <rPh sb="11" eb="12">
      <t>ワル</t>
    </rPh>
    <rPh sb="18" eb="20">
      <t>ゲンキュウ</t>
    </rPh>
    <rPh sb="20" eb="22">
      <t>リュウチ</t>
    </rPh>
    <rPh sb="32" eb="34">
      <t>ガッキ</t>
    </rPh>
    <phoneticPr fontId="1"/>
  </si>
  <si>
    <t>略して「児相（じそう）」と言う場合がある。</t>
    <rPh sb="0" eb="1">
      <t>リャク</t>
    </rPh>
    <rPh sb="4" eb="6">
      <t>ジソウ</t>
    </rPh>
    <rPh sb="13" eb="14">
      <t>イ</t>
    </rPh>
    <rPh sb="15" eb="17">
      <t>バアイ</t>
    </rPh>
    <phoneticPr fontId="1"/>
  </si>
  <si>
    <t>児童虐待の一つで、家に閉じ込める、食事を与えない、ひどく不潔にする、自動車の中に放置する、重い病気になっても病院に連れて行かないなどの行為。「ネグレクト」と同じ意味。</t>
    <rPh sb="0" eb="2">
      <t>ジドウ</t>
    </rPh>
    <rPh sb="2" eb="4">
      <t>ギャクタイ</t>
    </rPh>
    <rPh sb="5" eb="6">
      <t>ヒト</t>
    </rPh>
    <rPh sb="67" eb="69">
      <t>コウイ</t>
    </rPh>
    <rPh sb="78" eb="79">
      <t>オナ</t>
    </rPh>
    <rPh sb="80" eb="82">
      <t>イミ</t>
    </rPh>
    <phoneticPr fontId="1"/>
  </si>
  <si>
    <t>児童虐待の一つで、家に閉じ込める、食事を与えない、ひどく不潔にする、自動車の中に放置する、重い病気になっても病院に連れて行かないなどの行為。「育児放棄（いくじほうき）」と同じ意味。</t>
    <rPh sb="0" eb="2">
      <t>ジドウ</t>
    </rPh>
    <rPh sb="2" eb="4">
      <t>ギャクタイ</t>
    </rPh>
    <rPh sb="5" eb="6">
      <t>ヒト</t>
    </rPh>
    <rPh sb="67" eb="69">
      <t>コウイ</t>
    </rPh>
    <rPh sb="85" eb="86">
      <t>オナ</t>
    </rPh>
    <rPh sb="87" eb="89">
      <t>イミ</t>
    </rPh>
    <phoneticPr fontId="1"/>
  </si>
  <si>
    <t>仕事などのために、日中、子ども（小学校に上がるまで）の面倒を見られない親のために、子どもを預かって保育（養い教育すること）する施設。「保育所」と同じ意味。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69">
      <t>ホイク</t>
    </rPh>
    <rPh sb="69" eb="70">
      <t>ショ</t>
    </rPh>
    <rPh sb="72" eb="73">
      <t>オナ</t>
    </rPh>
    <rPh sb="74" eb="76">
      <t>イミ</t>
    </rPh>
    <phoneticPr fontId="1"/>
  </si>
  <si>
    <t>仕事などのために、日中、子ども（小学校に上がるまで）の面倒を見られない親のために、子どもを預かって保育（養い教育すること）する施設。「保育園」と同じ意味。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70">
      <t>ホイクエン</t>
    </rPh>
    <rPh sb="72" eb="73">
      <t>オナ</t>
    </rPh>
    <rPh sb="74" eb="76">
      <t>イミ</t>
    </rPh>
    <phoneticPr fontId="1"/>
  </si>
  <si>
    <t>雇用主（使用者）が労働者に対して示さなければいけない、労働契約の期間、就業場所、業務内容、賃金、勤務時間、休暇など、働く際の条件。</t>
    <rPh sb="0" eb="1">
      <t>ヤト</t>
    </rPh>
    <rPh sb="1" eb="2">
      <t>ヨウ</t>
    </rPh>
    <rPh sb="2" eb="3">
      <t>ヌシ</t>
    </rPh>
    <rPh sb="4" eb="7">
      <t>シヨウシャ</t>
    </rPh>
    <rPh sb="9" eb="12">
      <t>ロウドウシャ</t>
    </rPh>
    <rPh sb="13" eb="14">
      <t>タイ</t>
    </rPh>
    <rPh sb="16" eb="17">
      <t>シメ</t>
    </rPh>
    <rPh sb="27" eb="29">
      <t>ロウドウ</t>
    </rPh>
    <rPh sb="29" eb="31">
      <t>ケイヤク</t>
    </rPh>
    <rPh sb="32" eb="34">
      <t>キカン</t>
    </rPh>
    <rPh sb="35" eb="37">
      <t>シュウギョウ</t>
    </rPh>
    <rPh sb="37" eb="39">
      <t>バショ</t>
    </rPh>
    <rPh sb="40" eb="42">
      <t>ギョウム</t>
    </rPh>
    <rPh sb="42" eb="44">
      <t>ナイヨウ</t>
    </rPh>
    <rPh sb="45" eb="47">
      <t>チンギン</t>
    </rPh>
    <rPh sb="48" eb="50">
      <t>キンム</t>
    </rPh>
    <rPh sb="50" eb="52">
      <t>ジカン</t>
    </rPh>
    <rPh sb="53" eb="55">
      <t>キュウカ</t>
    </rPh>
    <rPh sb="58" eb="59">
      <t>ハタラ</t>
    </rPh>
    <rPh sb="60" eb="61">
      <t>サイ</t>
    </rPh>
    <rPh sb="62" eb="64">
      <t>ジョウケン</t>
    </rPh>
    <phoneticPr fontId="1"/>
  </si>
  <si>
    <t>雇用主（使用者）が労働者を雇う際に示す、労働条件が書かれた文書。</t>
    <rPh sb="0" eb="1">
      <t>ヤト</t>
    </rPh>
    <rPh sb="1" eb="2">
      <t>ヨウ</t>
    </rPh>
    <rPh sb="2" eb="3">
      <t>ヌシ</t>
    </rPh>
    <rPh sb="4" eb="7">
      <t>シヨウシャ</t>
    </rPh>
    <rPh sb="9" eb="12">
      <t>ロウドウシャ</t>
    </rPh>
    <rPh sb="13" eb="14">
      <t>ヤト</t>
    </rPh>
    <rPh sb="15" eb="16">
      <t>サイ</t>
    </rPh>
    <rPh sb="17" eb="18">
      <t>シメ</t>
    </rPh>
    <rPh sb="20" eb="22">
      <t>ロウドウ</t>
    </rPh>
    <rPh sb="22" eb="24">
      <t>ジョウケン</t>
    </rPh>
    <rPh sb="25" eb="26">
      <t>カ</t>
    </rPh>
    <rPh sb="29" eb="31">
      <t>ブンショ</t>
    </rPh>
    <phoneticPr fontId="1"/>
  </si>
  <si>
    <t>病院などで亡くなった人を、一時的に保管（安置）しておく場所。</t>
    <rPh sb="0" eb="2">
      <t>ビョウイン</t>
    </rPh>
    <rPh sb="5" eb="6">
      <t>ナ</t>
    </rPh>
    <rPh sb="10" eb="11">
      <t>ヒト</t>
    </rPh>
    <rPh sb="13" eb="16">
      <t>イチジテキ</t>
    </rPh>
    <rPh sb="17" eb="19">
      <t>ホカン</t>
    </rPh>
    <rPh sb="20" eb="22">
      <t>アンチ</t>
    </rPh>
    <rPh sb="27" eb="29">
      <t>バショ</t>
    </rPh>
    <phoneticPr fontId="1"/>
  </si>
  <si>
    <t>リラックスし、筋肉に負担がかからないよう、からだを横たえた状態を続けること。</t>
    <rPh sb="7" eb="9">
      <t>キンニク</t>
    </rPh>
    <rPh sb="10" eb="12">
      <t>フタン</t>
    </rPh>
    <rPh sb="25" eb="26">
      <t>ヨコ</t>
    </rPh>
    <rPh sb="29" eb="31">
      <t>ジョウタイ</t>
    </rPh>
    <rPh sb="32" eb="33">
      <t>ツヅ</t>
    </rPh>
    <phoneticPr fontId="1"/>
  </si>
  <si>
    <t>女性に特有の病気の治療と、妊娠・出産を扱う診療分野。</t>
    <rPh sb="0" eb="2">
      <t>ジョセイ</t>
    </rPh>
    <rPh sb="3" eb="5">
      <t>トクユウ</t>
    </rPh>
    <rPh sb="6" eb="8">
      <t>ビョウキ</t>
    </rPh>
    <rPh sb="9" eb="11">
      <t>チリョウ</t>
    </rPh>
    <rPh sb="13" eb="15">
      <t>ニンシン</t>
    </rPh>
    <rPh sb="16" eb="18">
      <t>シュッサン</t>
    </rPh>
    <rPh sb="19" eb="20">
      <t>アツカ</t>
    </rPh>
    <rPh sb="21" eb="23">
      <t>シンリョウ</t>
    </rPh>
    <rPh sb="23" eb="25">
      <t>ブンヤ</t>
    </rPh>
    <phoneticPr fontId="1"/>
  </si>
  <si>
    <t>歯の根元をおおっている組織。「歯茎（はぐき）」と同じ意味。</t>
    <rPh sb="0" eb="1">
      <t>ハ</t>
    </rPh>
    <rPh sb="2" eb="4">
      <t>ネモト</t>
    </rPh>
    <rPh sb="11" eb="13">
      <t>ソシキ</t>
    </rPh>
    <rPh sb="15" eb="17">
      <t>ハグキ</t>
    </rPh>
    <rPh sb="24" eb="25">
      <t>オナ</t>
    </rPh>
    <rPh sb="26" eb="28">
      <t>イミ</t>
    </rPh>
    <phoneticPr fontId="1"/>
  </si>
  <si>
    <t>細胞が異常に増えて、はれて、盛り上がったり、かたまりのようになったりした組織のこと。治療しなくても健康に影響がない場合が多い良性腫瘍と、命にかかわる悪性腫瘍（あくせいしゅよう：がんのこと。）がある。</t>
    <rPh sb="0" eb="2">
      <t>サイボウ</t>
    </rPh>
    <rPh sb="3" eb="5">
      <t>イジョウ</t>
    </rPh>
    <rPh sb="6" eb="7">
      <t>フ</t>
    </rPh>
    <rPh sb="14" eb="15">
      <t>モ</t>
    </rPh>
    <rPh sb="16" eb="17">
      <t>ア</t>
    </rPh>
    <rPh sb="36" eb="38">
      <t>ソシキ</t>
    </rPh>
    <rPh sb="42" eb="44">
      <t>チリョウ</t>
    </rPh>
    <rPh sb="49" eb="51">
      <t>ケンコウ</t>
    </rPh>
    <rPh sb="52" eb="54">
      <t>エイキョウ</t>
    </rPh>
    <rPh sb="57" eb="59">
      <t>バアイ</t>
    </rPh>
    <rPh sb="60" eb="61">
      <t>オオ</t>
    </rPh>
    <rPh sb="62" eb="64">
      <t>リョウセイ</t>
    </rPh>
    <rPh sb="64" eb="66">
      <t>シュヨウ</t>
    </rPh>
    <rPh sb="68" eb="69">
      <t>イノチ</t>
    </rPh>
    <rPh sb="74" eb="76">
      <t>アクセイ</t>
    </rPh>
    <rPh sb="76" eb="78">
      <t>シュヨウ</t>
    </rPh>
    <phoneticPr fontId="1"/>
  </si>
  <si>
    <t>子宮内膜（内側の壁の表面部分）は、受精卵の着床（妊娠）に備えて厚くなるが、受精しなかった場合に、はがれ落ちて、膣から外に流れ出る血液が混じった液体。「生理」と同じ意味。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セイリ</t>
    </rPh>
    <rPh sb="79" eb="80">
      <t>オナ</t>
    </rPh>
    <rPh sb="81" eb="83">
      <t>イミ</t>
    </rPh>
    <phoneticPr fontId="1"/>
  </si>
  <si>
    <t>子宮内膜（内側の壁の表面部分）は、受精卵の着床（妊娠）に備えて厚くなるが、受精しなかった場合に、はがれ落ちて、膣から外に流れ出る血液が混じった液体。「月経（げっけい）」と同じ意味。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ゲッケイ</t>
    </rPh>
    <rPh sb="85" eb="86">
      <t>オナ</t>
    </rPh>
    <rPh sb="87" eb="89">
      <t>イミ</t>
    </rPh>
    <phoneticPr fontId="1"/>
  </si>
  <si>
    <t>おしっこに混じっているタンパク質。尿検査の項目の一つ。おしっこにタンパク質が混じっていると、腎臓に障害がある可能性がある。</t>
    <rPh sb="5" eb="6">
      <t>マ</t>
    </rPh>
    <rPh sb="15" eb="16">
      <t>シツ</t>
    </rPh>
    <rPh sb="17" eb="20">
      <t>ニョウケンサ</t>
    </rPh>
    <rPh sb="21" eb="23">
      <t>コウモク</t>
    </rPh>
    <rPh sb="24" eb="25">
      <t>ヒト</t>
    </rPh>
    <rPh sb="36" eb="37">
      <t>シツ</t>
    </rPh>
    <rPh sb="38" eb="39">
      <t>マ</t>
    </rPh>
    <rPh sb="46" eb="48">
      <t>ジンゾウ</t>
    </rPh>
    <rPh sb="49" eb="51">
      <t>ショウガイ</t>
    </rPh>
    <rPh sb="54" eb="57">
      <t>カノウセイ</t>
    </rPh>
    <phoneticPr fontId="1"/>
  </si>
  <si>
    <t>おしっこに混じっている糖分。尿検査の項目の一つ。おしっこに糖分が混じっていると、糖尿病や腎臓の病気である可能性がある。</t>
    <rPh sb="5" eb="6">
      <t>マ</t>
    </rPh>
    <rPh sb="11" eb="13">
      <t>トウブン</t>
    </rPh>
    <rPh sb="14" eb="17">
      <t>ニョウケンサ</t>
    </rPh>
    <rPh sb="18" eb="20">
      <t>コウモク</t>
    </rPh>
    <rPh sb="21" eb="22">
      <t>ヒト</t>
    </rPh>
    <rPh sb="29" eb="31">
      <t>トウブン</t>
    </rPh>
    <rPh sb="32" eb="33">
      <t>マ</t>
    </rPh>
    <rPh sb="40" eb="43">
      <t>トウニョウビョウ</t>
    </rPh>
    <rPh sb="44" eb="46">
      <t>ジンゾウ</t>
    </rPh>
    <rPh sb="47" eb="49">
      <t>ビョウキ</t>
    </rPh>
    <rPh sb="52" eb="55">
      <t>カノウセイ</t>
    </rPh>
    <phoneticPr fontId="1"/>
  </si>
  <si>
    <t>口の中や内臓などの器官の壁や表面をおおっている膜。</t>
    <rPh sb="0" eb="1">
      <t>クチ</t>
    </rPh>
    <rPh sb="2" eb="3">
      <t>ナカ</t>
    </rPh>
    <rPh sb="4" eb="6">
      <t>ナイゾウ</t>
    </rPh>
    <rPh sb="9" eb="11">
      <t>キカン</t>
    </rPh>
    <rPh sb="12" eb="13">
      <t>カベ</t>
    </rPh>
    <rPh sb="14" eb="16">
      <t>ヒョウメン</t>
    </rPh>
    <rPh sb="23" eb="24">
      <t>マク</t>
    </rPh>
    <phoneticPr fontId="1"/>
  </si>
  <si>
    <t>歯の根元をおおっている組織。「歯肉（しにく）」と同じ意味。</t>
    <rPh sb="0" eb="1">
      <t>ハ</t>
    </rPh>
    <rPh sb="2" eb="4">
      <t>ネモト</t>
    </rPh>
    <rPh sb="11" eb="13">
      <t>ソシキ</t>
    </rPh>
    <rPh sb="15" eb="17">
      <t>シニク</t>
    </rPh>
    <rPh sb="24" eb="25">
      <t>オナ</t>
    </rPh>
    <rPh sb="26" eb="28">
      <t>イミ</t>
    </rPh>
    <phoneticPr fontId="1"/>
  </si>
  <si>
    <t>おしっこの通り道である、尿管や膀胱、尿道などの病気を治療する診療分野。男性では前立腺や精巣などの生殖器も扱う。</t>
    <rPh sb="5" eb="6">
      <t>トオ</t>
    </rPh>
    <rPh sb="7" eb="8">
      <t>ミチ</t>
    </rPh>
    <rPh sb="12" eb="14">
      <t>ニョウカン</t>
    </rPh>
    <rPh sb="15" eb="17">
      <t>ボウコウ</t>
    </rPh>
    <rPh sb="18" eb="20">
      <t>ニョウドウ</t>
    </rPh>
    <rPh sb="23" eb="25">
      <t>ビョウキ</t>
    </rPh>
    <rPh sb="26" eb="28">
      <t>チリョウ</t>
    </rPh>
    <rPh sb="30" eb="32">
      <t>シンリョウ</t>
    </rPh>
    <rPh sb="32" eb="34">
      <t>ブンヤ</t>
    </rPh>
    <rPh sb="35" eb="37">
      <t>ダンセイ</t>
    </rPh>
    <rPh sb="39" eb="42">
      <t>ゼンリツセン</t>
    </rPh>
    <rPh sb="43" eb="45">
      <t>セイソウ</t>
    </rPh>
    <rPh sb="48" eb="51">
      <t>セイショクキ</t>
    </rPh>
    <rPh sb="52" eb="53">
      <t>アツカ</t>
    </rPh>
    <phoneticPr fontId="1"/>
  </si>
  <si>
    <t>「子どもをおろす」と言う場合もある。</t>
    <rPh sb="1" eb="2">
      <t>コ</t>
    </rPh>
    <rPh sb="10" eb="11">
      <t>イ</t>
    </rPh>
    <rPh sb="12" eb="14">
      <t>バアイ</t>
    </rPh>
    <phoneticPr fontId="1"/>
  </si>
  <si>
    <t>インフルエンザ菌b型感染症を引き起こす、ヘモフィリスインフルエンザ菌b型という細菌。感染すると死亡する場合がある。Hib（ヒブ）と同じ意味。</t>
    <rPh sb="7" eb="8">
      <t>キン</t>
    </rPh>
    <rPh sb="9" eb="10">
      <t>カタ</t>
    </rPh>
    <rPh sb="10" eb="13">
      <t>カンセンショウ</t>
    </rPh>
    <rPh sb="14" eb="15">
      <t>ヒ</t>
    </rPh>
    <rPh sb="16" eb="17">
      <t>オ</t>
    </rPh>
    <rPh sb="33" eb="34">
      <t>キン</t>
    </rPh>
    <rPh sb="35" eb="36">
      <t>カタ</t>
    </rPh>
    <rPh sb="39" eb="41">
      <t>サイキン</t>
    </rPh>
    <rPh sb="65" eb="66">
      <t>オナ</t>
    </rPh>
    <rPh sb="67" eb="69">
      <t>イミ</t>
    </rPh>
    <phoneticPr fontId="1"/>
  </si>
  <si>
    <t>インフルエンザ菌b型感染症を引き起こす、ヘモフィリスインフルエンザ菌b型という細菌。感染すると死亡する場合がある。「インフルエンザ菌b型」と同じ意味。</t>
    <rPh sb="65" eb="66">
      <t>キン</t>
    </rPh>
    <rPh sb="67" eb="68">
      <t>カタ</t>
    </rPh>
    <rPh sb="70" eb="71">
      <t>オナ</t>
    </rPh>
    <rPh sb="72" eb="74">
      <t>イミ</t>
    </rPh>
    <phoneticPr fontId="1"/>
  </si>
  <si>
    <t>Hib</t>
    <phoneticPr fontId="1"/>
  </si>
  <si>
    <t>難産</t>
    <rPh sb="0" eb="2">
      <t>ナンザン</t>
    </rPh>
    <phoneticPr fontId="1"/>
  </si>
  <si>
    <t>通常、胎児は母体の中で、頭を下にしているが、それが頭が上に、下半身が下になってしまった状態のこと。「逆子（さかご）」と同じ意味。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2">
      <t>サカゴ</t>
    </rPh>
    <rPh sb="59" eb="60">
      <t>オナ</t>
    </rPh>
    <rPh sb="61" eb="63">
      <t>イミ</t>
    </rPh>
    <phoneticPr fontId="1"/>
  </si>
  <si>
    <t>通常、胎児は母体の中で、頭を下にしているが、それが頭が上に、下半身が下になってしまった状態のこと。「骨盤位（こつばんい）」と同じ意味。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3">
      <t>コツバンイ</t>
    </rPh>
    <rPh sb="62" eb="63">
      <t>オナ</t>
    </rPh>
    <rPh sb="64" eb="66">
      <t>イミ</t>
    </rPh>
    <phoneticPr fontId="1"/>
  </si>
  <si>
    <t>生まれたときの体重が、2,500g未満の赤ちゃん。「未熟児（みじゅくじ）」と同じ意味。</t>
    <rPh sb="0" eb="1">
      <t>ウ</t>
    </rPh>
    <rPh sb="7" eb="9">
      <t>タイジュウ</t>
    </rPh>
    <rPh sb="17" eb="19">
      <t>ミマン</t>
    </rPh>
    <rPh sb="20" eb="21">
      <t>アカ</t>
    </rPh>
    <rPh sb="26" eb="29">
      <t>ミジュクジ</t>
    </rPh>
    <rPh sb="38" eb="39">
      <t>オナ</t>
    </rPh>
    <rPh sb="40" eb="42">
      <t>イミ</t>
    </rPh>
    <phoneticPr fontId="1"/>
  </si>
  <si>
    <t>生まれたときの体重が、2,500g未満の赤ちゃん。「低出生体重児（ていしゅっせいたいじゅうじ）」と同じ意味。</t>
    <rPh sb="0" eb="1">
      <t>ウ</t>
    </rPh>
    <rPh sb="7" eb="9">
      <t>タイジュウ</t>
    </rPh>
    <rPh sb="17" eb="19">
      <t>ミマン</t>
    </rPh>
    <rPh sb="20" eb="21">
      <t>アカ</t>
    </rPh>
    <rPh sb="26" eb="27">
      <t>テイ</t>
    </rPh>
    <rPh sb="27" eb="29">
      <t>シュッセイ</t>
    </rPh>
    <rPh sb="29" eb="31">
      <t>タイジュウ</t>
    </rPh>
    <rPh sb="31" eb="32">
      <t>ジ</t>
    </rPh>
    <rPh sb="49" eb="50">
      <t>オナ</t>
    </rPh>
    <rPh sb="51" eb="53">
      <t>イミ</t>
    </rPh>
    <phoneticPr fontId="1"/>
  </si>
  <si>
    <t>列車の駅にある、プラットフォームへの出入り口。切符を確認したり、料金をカードなどから引き落としたりするところ。</t>
    <rPh sb="0" eb="2">
      <t>レッシャ</t>
    </rPh>
    <rPh sb="3" eb="4">
      <t>エキ</t>
    </rPh>
    <rPh sb="18" eb="19">
      <t>デ</t>
    </rPh>
    <rPh sb="19" eb="20">
      <t>イ</t>
    </rPh>
    <rPh sb="21" eb="22">
      <t>グチ</t>
    </rPh>
    <rPh sb="23" eb="25">
      <t>キップ</t>
    </rPh>
    <rPh sb="26" eb="28">
      <t>カクニン</t>
    </rPh>
    <rPh sb="32" eb="34">
      <t>リョウキン</t>
    </rPh>
    <rPh sb="42" eb="43">
      <t>ヒ</t>
    </rPh>
    <rPh sb="44" eb="45">
      <t>オ</t>
    </rPh>
    <phoneticPr fontId="1"/>
  </si>
  <si>
    <t>市町村教育委員会が、小学校、中学校へ新入学する予定の子どものいる保護者あてに、郵送する文書。入学すべき学校の名前が書かれている。「就学通知書」と同じ意味。</t>
    <rPh sb="0" eb="3">
      <t>シチョウソン</t>
    </rPh>
    <rPh sb="3" eb="5">
      <t>キョウイク</t>
    </rPh>
    <rPh sb="5" eb="8">
      <t>イインカイ</t>
    </rPh>
    <rPh sb="39" eb="41">
      <t>ユウソウ</t>
    </rPh>
    <rPh sb="43" eb="45">
      <t>ブンショ</t>
    </rPh>
    <rPh sb="54" eb="56">
      <t>ナマエ</t>
    </rPh>
    <rPh sb="57" eb="58">
      <t>カ</t>
    </rPh>
    <rPh sb="65" eb="67">
      <t>シュウガク</t>
    </rPh>
    <rPh sb="67" eb="70">
      <t>ツウチショ</t>
    </rPh>
    <rPh sb="72" eb="73">
      <t>オナ</t>
    </rPh>
    <rPh sb="74" eb="76">
      <t>イミ</t>
    </rPh>
    <phoneticPr fontId="1"/>
  </si>
  <si>
    <t>市町村教育委員会が、小学校、中学校へ新入学する予定の子どものいる保護者あてに、郵送する文書。入学すべき学校の名前が書かれている。「就学案内」と同じ意味。</t>
    <rPh sb="0" eb="3">
      <t>シチョウソン</t>
    </rPh>
    <rPh sb="3" eb="5">
      <t>キョウイク</t>
    </rPh>
    <rPh sb="5" eb="8">
      <t>イインカイ</t>
    </rPh>
    <rPh sb="39" eb="41">
      <t>ユウソウ</t>
    </rPh>
    <rPh sb="43" eb="45">
      <t>ブンショ</t>
    </rPh>
    <rPh sb="54" eb="56">
      <t>ナマエ</t>
    </rPh>
    <rPh sb="57" eb="58">
      <t>カ</t>
    </rPh>
    <rPh sb="65" eb="69">
      <t>シュウガクアンナイ</t>
    </rPh>
    <rPh sb="71" eb="72">
      <t>オナ</t>
    </rPh>
    <rPh sb="73" eb="75">
      <t>イミ</t>
    </rPh>
    <phoneticPr fontId="1"/>
  </si>
  <si>
    <t>中学校と高校を合わせた学校。入学してから6年間、同じ学校に通い、６年間を通したカリキュラムで教育を受けられる学校。</t>
    <rPh sb="14" eb="16">
      <t>ニュウガク</t>
    </rPh>
    <rPh sb="24" eb="25">
      <t>オナ</t>
    </rPh>
    <rPh sb="26" eb="28">
      <t>ガッコウ</t>
    </rPh>
    <rPh sb="29" eb="30">
      <t>カヨ</t>
    </rPh>
    <rPh sb="33" eb="35">
      <t>ネンカン</t>
    </rPh>
    <rPh sb="36" eb="37">
      <t>トオ</t>
    </rPh>
    <rPh sb="49" eb="50">
      <t>ウ</t>
    </rPh>
    <phoneticPr fontId="1"/>
  </si>
  <si>
    <t>略して「部活」という場合もある。</t>
    <rPh sb="0" eb="1">
      <t>リャク</t>
    </rPh>
    <rPh sb="4" eb="6">
      <t>ブカツ</t>
    </rPh>
    <rPh sb="10" eb="12">
      <t>バアイ</t>
    </rPh>
    <phoneticPr fontId="1"/>
  </si>
  <si>
    <t>人をおどし、こわがらせて、物やお金を出させ、自分のものにすること。「恐喝」と同じ意味。</t>
    <rPh sb="0" eb="1">
      <t>ヒト</t>
    </rPh>
    <rPh sb="13" eb="14">
      <t>モノ</t>
    </rPh>
    <rPh sb="16" eb="17">
      <t>カネ</t>
    </rPh>
    <rPh sb="18" eb="19">
      <t>ダ</t>
    </rPh>
    <rPh sb="22" eb="24">
      <t>ジブン</t>
    </rPh>
    <rPh sb="34" eb="36">
      <t>キョウカツ</t>
    </rPh>
    <rPh sb="38" eb="39">
      <t>オナ</t>
    </rPh>
    <rPh sb="40" eb="42">
      <t>イミ</t>
    </rPh>
    <phoneticPr fontId="1"/>
  </si>
  <si>
    <t>人をおどし、こわがらせて、物やお金を出させ、自分のものにすること。「カツアゲ」と同じ意味。</t>
    <rPh sb="0" eb="1">
      <t>ヒト</t>
    </rPh>
    <rPh sb="13" eb="14">
      <t>モノ</t>
    </rPh>
    <rPh sb="16" eb="17">
      <t>カネ</t>
    </rPh>
    <rPh sb="18" eb="19">
      <t>ダ</t>
    </rPh>
    <rPh sb="22" eb="24">
      <t>ジブン</t>
    </rPh>
    <rPh sb="40" eb="41">
      <t>オナ</t>
    </rPh>
    <rPh sb="42" eb="44">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</si>
  <si>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法テラス」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89" eb="90">
      <t>ホウ</t>
    </rPh>
    <rPh sb="95" eb="96">
      <t>オナ</t>
    </rPh>
    <rPh sb="97" eb="99">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</si>
  <si>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日本司法支援センター」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101" eb="102">
      <t>オナ</t>
    </rPh>
    <rPh sb="103" eb="105">
      <t>イミ</t>
    </rPh>
    <phoneticPr fontId="1"/>
  </si>
  <si>
    <t>マイナンバー法に基づいて、国内に住民票を持つ個人に割り当てられる12ケタの番号。役所が個人に通知する。「マイナンバー」と同じ意味。</t>
    <rPh sb="20" eb="21">
      <t>モ</t>
    </rPh>
    <rPh sb="40" eb="42">
      <t>ヤクショ</t>
    </rPh>
    <rPh sb="43" eb="45">
      <t>コジン</t>
    </rPh>
    <rPh sb="46" eb="48">
      <t>ツウチ</t>
    </rPh>
    <rPh sb="60" eb="61">
      <t>オナ</t>
    </rPh>
    <rPh sb="62" eb="64">
      <t>イミ</t>
    </rPh>
    <phoneticPr fontId="1"/>
  </si>
  <si>
    <t>マイナンバー法に基づいて、国内に住民票を持つ個人に割り当てられる12ケタの番号。役所が個人に通知する。「個人番号」と同じ意味。</t>
    <rPh sb="20" eb="21">
      <t>モ</t>
    </rPh>
    <rPh sb="40" eb="42">
      <t>ヤクショ</t>
    </rPh>
    <rPh sb="43" eb="45">
      <t>コジン</t>
    </rPh>
    <rPh sb="46" eb="48">
      <t>ツウチ</t>
    </rPh>
    <rPh sb="52" eb="54">
      <t>コジン</t>
    </rPh>
    <rPh sb="54" eb="56">
      <t>バンゴウ</t>
    </rPh>
    <rPh sb="58" eb="59">
      <t>オナ</t>
    </rPh>
    <rPh sb="60" eb="62">
      <t>イミ</t>
    </rPh>
    <phoneticPr fontId="1"/>
  </si>
  <si>
    <t>外国人が法務大臣に申請し、その許可を得て、日本の国籍を取ること。「帰化」と同じ意味。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キカ</t>
    </rPh>
    <rPh sb="37" eb="38">
      <t>オナ</t>
    </rPh>
    <rPh sb="39" eb="41">
      <t>イミ</t>
    </rPh>
    <phoneticPr fontId="1"/>
  </si>
  <si>
    <t>外国人が法務大臣に申請し、その許可を得て、日本の国籍を取ること。「国籍取得」と同じ意味。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コクセキ</t>
    </rPh>
    <rPh sb="35" eb="37">
      <t>シュトク</t>
    </rPh>
    <rPh sb="39" eb="40">
      <t>オナ</t>
    </rPh>
    <rPh sb="41" eb="43">
      <t>イミ</t>
    </rPh>
    <phoneticPr fontId="1"/>
  </si>
  <si>
    <t>キキクル</t>
    <phoneticPr fontId="1"/>
  </si>
  <si>
    <t>気象庁が出している防災情報サービス。</t>
    <rPh sb="0" eb="3">
      <t>キショウチョウ</t>
    </rPh>
    <rPh sb="4" eb="5">
      <t>ダ</t>
    </rPh>
    <rPh sb="9" eb="11">
      <t>ボウサイ</t>
    </rPh>
    <rPh sb="11" eb="13">
      <t>ジョウホウ</t>
    </rPh>
    <phoneticPr fontId="1"/>
  </si>
  <si>
    <t>自分が住んでいるところなどが、どの程度、地すべりなどの土砂災害や洪水の災害などがおこりそうかを教えてくれる情報サービス。</t>
    <rPh sb="0" eb="2">
      <t>ジブン</t>
    </rPh>
    <rPh sb="3" eb="4">
      <t>ス</t>
    </rPh>
    <rPh sb="17" eb="19">
      <t>テイド</t>
    </rPh>
    <rPh sb="20" eb="21">
      <t>ジ</t>
    </rPh>
    <rPh sb="47" eb="48">
      <t>オシ</t>
    </rPh>
    <rPh sb="53" eb="55">
      <t>ジョウホウ</t>
    </rPh>
    <phoneticPr fontId="1"/>
  </si>
  <si>
    <t>お金を取って、知らない人と性行為をすること。</t>
    <rPh sb="1" eb="2">
      <t>カネ</t>
    </rPh>
    <rPh sb="3" eb="4">
      <t>ト</t>
    </rPh>
    <rPh sb="7" eb="8">
      <t>シ</t>
    </rPh>
    <rPh sb="11" eb="12">
      <t>ヒト</t>
    </rPh>
    <rPh sb="13" eb="16">
      <t>セイコウイ</t>
    </rPh>
    <phoneticPr fontId="1"/>
  </si>
  <si>
    <t>独身証明書</t>
    <rPh sb="0" eb="2">
      <t>ドクシン</t>
    </rPh>
    <rPh sb="2" eb="5">
      <t>ショウメイショ</t>
    </rPh>
    <phoneticPr fontId="1"/>
  </si>
  <si>
    <t>「独身証明書」と言う場合もある。</t>
    <rPh sb="1" eb="3">
      <t>ドクシン</t>
    </rPh>
    <rPh sb="3" eb="6">
      <t>ショウメイショ</t>
    </rPh>
    <rPh sb="8" eb="9">
      <t>イ</t>
    </rPh>
    <rPh sb="10" eb="12">
      <t>バアイ</t>
    </rPh>
    <phoneticPr fontId="1"/>
  </si>
  <si>
    <t>「婚姻要件具備証明書」と言う場合もある。</t>
    <rPh sb="1" eb="3">
      <t>コンイン</t>
    </rPh>
    <rPh sb="3" eb="5">
      <t>ヨウケン</t>
    </rPh>
    <rPh sb="5" eb="7">
      <t>グビ</t>
    </rPh>
    <rPh sb="7" eb="10">
      <t>ショウメイショ</t>
    </rPh>
    <rPh sb="12" eb="13">
      <t>イ</t>
    </rPh>
    <rPh sb="14" eb="16">
      <t>バアイ</t>
    </rPh>
    <phoneticPr fontId="1"/>
  </si>
  <si>
    <t>結婚しようとする外国人が、独身であることを、在日大使館や領事館が証明する文書。</t>
    <rPh sb="0" eb="2">
      <t>ケッコン</t>
    </rPh>
    <rPh sb="13" eb="15">
      <t>ドクシン</t>
    </rPh>
    <rPh sb="22" eb="24">
      <t>ザイニチ</t>
    </rPh>
    <rPh sb="24" eb="27">
      <t>タイシカン</t>
    </rPh>
    <rPh sb="28" eb="31">
      <t>リョウジカン</t>
    </rPh>
    <rPh sb="36" eb="38">
      <t>ブンショ</t>
    </rPh>
    <phoneticPr fontId="1"/>
  </si>
  <si>
    <t>結婚しようとする外国人が、本国法上その結婚に必要な要件（年齢や独身であること）を備えていることを、在日大使館や領事館が証明する文書。</t>
    <rPh sb="0" eb="2">
      <t>ケッコン</t>
    </rPh>
    <rPh sb="19" eb="21">
      <t>ケッコン</t>
    </rPh>
    <rPh sb="28" eb="30">
      <t>ネンレイ</t>
    </rPh>
    <rPh sb="31" eb="33">
      <t>ドクシン</t>
    </rPh>
    <rPh sb="49" eb="51">
      <t>ザイニチ</t>
    </rPh>
    <rPh sb="51" eb="54">
      <t>タイシカン</t>
    </rPh>
    <rPh sb="55" eb="58">
      <t>リョウジカン</t>
    </rPh>
    <rPh sb="63" eb="65">
      <t>ブンショ</t>
    </rPh>
    <phoneticPr fontId="1"/>
  </si>
  <si>
    <t>民間会社のように、事業活動によって生まれた利益を、株主や役員に配らない団体。社会のためになることを行っている場合が多い。「NPO」と同じ意味。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6" eb="67">
      <t>オナ</t>
    </rPh>
    <rPh sb="68" eb="70">
      <t>イミ</t>
    </rPh>
    <phoneticPr fontId="1"/>
  </si>
  <si>
    <t>民間会社のように、事業活動によって生まれた利益を、株主や役員に配らない団体。社会のためになることを行っている場合が多い。「非営利団体」と同じ意味。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1" eb="64">
      <t>ヒエイリ</t>
    </rPh>
    <rPh sb="64" eb="66">
      <t>ダンタイ</t>
    </rPh>
    <rPh sb="68" eb="69">
      <t>オナ</t>
    </rPh>
    <rPh sb="70" eb="72">
      <t>イミ</t>
    </rPh>
    <phoneticPr fontId="1"/>
  </si>
  <si>
    <t>高校の入学者選抜で受検した生徒の、合否の判断に使用する書類。その生徒の中学校における各教科の学習評定、中学校での活動や行動の状況などが書かれている。「調査書（ちょうさしょ）」と同じ意味。</t>
    <rPh sb="0" eb="2">
      <t>コウコウ</t>
    </rPh>
    <rPh sb="67" eb="68">
      <t>カ</t>
    </rPh>
    <rPh sb="75" eb="78">
      <t>チョウサショ</t>
    </rPh>
    <rPh sb="88" eb="89">
      <t>オナ</t>
    </rPh>
    <rPh sb="90" eb="92">
      <t>イミ</t>
    </rPh>
    <phoneticPr fontId="1"/>
  </si>
  <si>
    <t>2027年度に「育成就労（いくせいしゅうろう）」に変更。</t>
    <rPh sb="4" eb="6">
      <t>ネンド</t>
    </rPh>
    <rPh sb="8" eb="10">
      <t>イクセイ</t>
    </rPh>
    <rPh sb="10" eb="12">
      <t>シュウロウ</t>
    </rPh>
    <rPh sb="25" eb="27">
      <t>ヘンコウ</t>
    </rPh>
    <phoneticPr fontId="1"/>
  </si>
  <si>
    <t>通常、法律用語として使われる。</t>
    <rPh sb="0" eb="2">
      <t>ツウジョウ</t>
    </rPh>
    <rPh sb="3" eb="5">
      <t>ホウリツ</t>
    </rPh>
    <rPh sb="5" eb="7">
      <t>ヨウゴ</t>
    </rPh>
    <rPh sb="10" eb="11">
      <t>ツカ</t>
    </rPh>
    <phoneticPr fontId="1"/>
  </si>
  <si>
    <t>在留期間が過ぎて、持っていた在留資格が無効になった後も、日本に滞在していること。「超過滞在」と同じ意味。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41" eb="43">
      <t>チョウカ</t>
    </rPh>
    <rPh sb="43" eb="45">
      <t>タイザイ</t>
    </rPh>
    <rPh sb="47" eb="48">
      <t>オナ</t>
    </rPh>
    <rPh sb="49" eb="51">
      <t>イミ</t>
    </rPh>
    <phoneticPr fontId="1"/>
  </si>
  <si>
    <t>在留期間が過ぎて、持っていた在留資格が無効になった後も、日本に滞在していること。「オーバーステイ」と同じ意味。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50" eb="51">
      <t>オナ</t>
    </rPh>
    <rPh sb="52" eb="54">
      <t>イミ</t>
    </rPh>
    <phoneticPr fontId="1"/>
  </si>
  <si>
    <t>不法入国者や超過滞在者、犯罪を犯した者などを、強制的に国外へ退去させること。「強制送還」と同じ意味。</t>
    <rPh sb="4" eb="5">
      <t>シャ</t>
    </rPh>
    <rPh sb="6" eb="8">
      <t>チョウカ</t>
    </rPh>
    <rPh sb="8" eb="10">
      <t>タイザイ</t>
    </rPh>
    <rPh sb="10" eb="11">
      <t>シャ</t>
    </rPh>
    <rPh sb="12" eb="14">
      <t>ハンザイ</t>
    </rPh>
    <rPh sb="15" eb="16">
      <t>オカ</t>
    </rPh>
    <rPh sb="18" eb="19">
      <t>シャ</t>
    </rPh>
    <rPh sb="39" eb="41">
      <t>キョウセイ</t>
    </rPh>
    <rPh sb="41" eb="43">
      <t>ソウカン</t>
    </rPh>
    <rPh sb="45" eb="46">
      <t>オナ</t>
    </rPh>
    <rPh sb="47" eb="49">
      <t>イミ</t>
    </rPh>
    <phoneticPr fontId="1"/>
  </si>
  <si>
    <t>強制送還</t>
    <rPh sb="0" eb="2">
      <t>キョウセイ</t>
    </rPh>
    <rPh sb="2" eb="4">
      <t>ソウカン</t>
    </rPh>
    <phoneticPr fontId="1"/>
  </si>
  <si>
    <t>不法入国者や超過滞在者、犯罪を犯した者などを、強制的に国外へ退去させること。「退去強制」と同じ意味。</t>
    <rPh sb="4" eb="5">
      <t>シャ</t>
    </rPh>
    <rPh sb="6" eb="8">
      <t>チョウカ</t>
    </rPh>
    <rPh sb="8" eb="10">
      <t>タイザイ</t>
    </rPh>
    <rPh sb="10" eb="11">
      <t>シャ</t>
    </rPh>
    <rPh sb="12" eb="14">
      <t>ハンザイ</t>
    </rPh>
    <rPh sb="15" eb="16">
      <t>オカ</t>
    </rPh>
    <rPh sb="18" eb="19">
      <t>シャ</t>
    </rPh>
    <rPh sb="39" eb="41">
      <t>タイキョ</t>
    </rPh>
    <rPh sb="41" eb="43">
      <t>キョウセイ</t>
    </rPh>
    <rPh sb="45" eb="46">
      <t>オナ</t>
    </rPh>
    <rPh sb="47" eb="49">
      <t>イミ</t>
    </rPh>
    <phoneticPr fontId="1"/>
  </si>
  <si>
    <r>
      <rPr>
        <sz val="11"/>
        <color theme="1"/>
        <rFont val="ＭＳ Ｐゴシック"/>
        <family val="3"/>
        <charset val="128"/>
      </rPr>
      <t>強制送還</t>
    </r>
    <r>
      <rPr>
        <sz val="11"/>
        <color theme="1"/>
        <rFont val="ＭＳ Ｐ明朝"/>
        <family val="1"/>
        <charset val="128"/>
      </rPr>
      <t>されても、ケースによっては、５年たつと日本に再度入国できるようになります。</t>
    </r>
    <rPh sb="0" eb="2">
      <t>キョウセイ</t>
    </rPh>
    <rPh sb="2" eb="4">
      <t>ソウカン</t>
    </rPh>
    <rPh sb="19" eb="20">
      <t>ネン</t>
    </rPh>
    <rPh sb="23" eb="25">
      <t>ニホン</t>
    </rPh>
    <rPh sb="26" eb="28">
      <t>サイド</t>
    </rPh>
    <rPh sb="28" eb="30">
      <t>ニュウコク</t>
    </rPh>
    <phoneticPr fontId="1"/>
  </si>
  <si>
    <t>パスポートが有効なものであること、日本への入国と日本での在留が適当であることを示す文書。「ビザ」と同じ意味。</t>
    <rPh sb="17" eb="19">
      <t>ニホン</t>
    </rPh>
    <rPh sb="24" eb="26">
      <t>ニホン</t>
    </rPh>
    <rPh sb="39" eb="40">
      <t>シメ</t>
    </rPh>
    <rPh sb="41" eb="43">
      <t>ブンショ</t>
    </rPh>
    <rPh sb="49" eb="50">
      <t>オナ</t>
    </rPh>
    <rPh sb="51" eb="53">
      <t>イミ</t>
    </rPh>
    <phoneticPr fontId="1"/>
  </si>
  <si>
    <t>「在留資格」のことを「ビザ」と呼ぶ場合もあるが、「在留資格」と「査証」は異なるものである。</t>
    <rPh sb="1" eb="3">
      <t>ザイリュウ</t>
    </rPh>
    <rPh sb="3" eb="5">
      <t>シカク</t>
    </rPh>
    <rPh sb="15" eb="16">
      <t>ヨ</t>
    </rPh>
    <rPh sb="17" eb="19">
      <t>バアイ</t>
    </rPh>
    <rPh sb="25" eb="27">
      <t>ザイリュウ</t>
    </rPh>
    <rPh sb="27" eb="29">
      <t>シカク</t>
    </rPh>
    <rPh sb="32" eb="34">
      <t>サショウ</t>
    </rPh>
    <rPh sb="36" eb="37">
      <t>コト</t>
    </rPh>
    <phoneticPr fontId="1"/>
  </si>
  <si>
    <t>パスポートが有効なものであること、日本への入国と日本での在留が適当であることを示す文書。「査証（さしょう）」や「入国査証」と同じ意味。</t>
    <rPh sb="17" eb="19">
      <t>ニホン</t>
    </rPh>
    <rPh sb="24" eb="26">
      <t>ニホン</t>
    </rPh>
    <rPh sb="39" eb="40">
      <t>シメ</t>
    </rPh>
    <rPh sb="41" eb="43">
      <t>ブンショ</t>
    </rPh>
    <rPh sb="45" eb="47">
      <t>サショウ</t>
    </rPh>
    <rPh sb="56" eb="58">
      <t>ニュウコク</t>
    </rPh>
    <rPh sb="58" eb="60">
      <t>サショウ</t>
    </rPh>
    <rPh sb="62" eb="63">
      <t>オナ</t>
    </rPh>
    <rPh sb="64" eb="66">
      <t>イミ</t>
    </rPh>
    <phoneticPr fontId="1"/>
  </si>
  <si>
    <t>客や取引相手に、自分の会社の商品などを売る職業。</t>
    <rPh sb="0" eb="1">
      <t>キャク</t>
    </rPh>
    <rPh sb="2" eb="4">
      <t>トリヒキ</t>
    </rPh>
    <rPh sb="4" eb="6">
      <t>アイテ</t>
    </rPh>
    <rPh sb="8" eb="10">
      <t>ジブン</t>
    </rPh>
    <rPh sb="11" eb="13">
      <t>カイシャ</t>
    </rPh>
    <rPh sb="14" eb="16">
      <t>ショウヒン</t>
    </rPh>
    <rPh sb="19" eb="20">
      <t>ウ</t>
    </rPh>
    <rPh sb="21" eb="22">
      <t>ショク</t>
    </rPh>
    <rPh sb="22" eb="23">
      <t>ギョウ</t>
    </rPh>
    <phoneticPr fontId="1"/>
  </si>
  <si>
    <t>仕事の紹介や職業訓練の受け付け、雇用保険の支払いなどを行う、厚生労働省の出先機関。「ハローワーク」と同じ意味。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50" eb="51">
      <t>オナ</t>
    </rPh>
    <rPh sb="52" eb="54">
      <t>イミ</t>
    </rPh>
    <phoneticPr fontId="1"/>
  </si>
  <si>
    <t>仕事の紹介や職業訓練の受け付け、雇用保険の支払いなどを行う、厚生労働省の出先機関。「公共職業安定所（こうきょうしょくぎょうあんていしょ）」と同じ意味。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70" eb="71">
      <t>オナ</t>
    </rPh>
    <rPh sb="72" eb="74">
      <t>イミ</t>
    </rPh>
    <phoneticPr fontId="1"/>
  </si>
  <si>
    <t>「ハローワーク」は愛称だが、今ではよく使われている。</t>
    <rPh sb="9" eb="11">
      <t>アイショウ</t>
    </rPh>
    <rPh sb="14" eb="15">
      <t>イマ</t>
    </rPh>
    <rPh sb="19" eb="20">
      <t>ツカ</t>
    </rPh>
    <phoneticPr fontId="1"/>
  </si>
  <si>
    <t>会社や団体などが定めた、1日の働く時間（就業時間）を超えて働くこと、または休日に働くこと。「時間が労働」と同じ意味。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ジカン</t>
    </rPh>
    <rPh sb="49" eb="51">
      <t>ロウドウ</t>
    </rPh>
    <rPh sb="53" eb="54">
      <t>オナ</t>
    </rPh>
    <rPh sb="55" eb="57">
      <t>イミ</t>
    </rPh>
    <phoneticPr fontId="1"/>
  </si>
  <si>
    <t>会社や団体などが定めた、1日の働く時間（就業時間）を超えて働くこと、または休日に働くこと。「残業」と同じ意味。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ザンギョウ</t>
    </rPh>
    <rPh sb="50" eb="51">
      <t>オナ</t>
    </rPh>
    <rPh sb="52" eb="54">
      <t>イミ</t>
    </rPh>
    <phoneticPr fontId="1"/>
  </si>
  <si>
    <t>今より上のポスト（職）や肩書きに上がること。「昇格（しょうかく）」と同じ意味。</t>
    <rPh sb="0" eb="1">
      <t>イマ</t>
    </rPh>
    <rPh sb="3" eb="4">
      <t>ウエ</t>
    </rPh>
    <rPh sb="9" eb="10">
      <t>ショク</t>
    </rPh>
    <rPh sb="12" eb="14">
      <t>カタガキ</t>
    </rPh>
    <rPh sb="16" eb="17">
      <t>ア</t>
    </rPh>
    <rPh sb="23" eb="25">
      <t>ショウカク</t>
    </rPh>
    <rPh sb="34" eb="35">
      <t>オナ</t>
    </rPh>
    <rPh sb="36" eb="38">
      <t>イミ</t>
    </rPh>
    <phoneticPr fontId="1"/>
  </si>
  <si>
    <t>昇格</t>
    <rPh sb="0" eb="2">
      <t>ショウカク</t>
    </rPh>
    <phoneticPr fontId="1"/>
  </si>
  <si>
    <t>今より上のポスト（職）や肩書きに上がること。「昇任（しょうにん）」と同じ意味。</t>
    <rPh sb="0" eb="1">
      <t>イマ</t>
    </rPh>
    <rPh sb="3" eb="4">
      <t>ウエ</t>
    </rPh>
    <rPh sb="9" eb="10">
      <t>ショク</t>
    </rPh>
    <rPh sb="12" eb="14">
      <t>カタガキ</t>
    </rPh>
    <rPh sb="16" eb="17">
      <t>ア</t>
    </rPh>
    <rPh sb="23" eb="25">
      <t>ショウニン</t>
    </rPh>
    <rPh sb="34" eb="35">
      <t>オナ</t>
    </rPh>
    <rPh sb="36" eb="38">
      <t>イミ</t>
    </rPh>
    <phoneticPr fontId="1"/>
  </si>
  <si>
    <r>
      <t>これまでの営業成績が評価されて、今回、課長から部長に</t>
    </r>
    <r>
      <rPr>
        <sz val="11"/>
        <color theme="1"/>
        <rFont val="ＭＳ Ｐゴシック"/>
        <family val="3"/>
        <charset val="128"/>
      </rPr>
      <t>昇格</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ショウカク</t>
    </rPh>
    <phoneticPr fontId="1"/>
  </si>
  <si>
    <t>会社や団体が、毎月の給料とは別に、業績などに応じて、従業員に支給する臨時の賃金。夏と年末の年２回、支給する場合が多い。「賞与」と同じ意味。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0" eb="62">
      <t>ショウヨ</t>
    </rPh>
    <rPh sb="64" eb="65">
      <t>オナ</t>
    </rPh>
    <rPh sb="66" eb="68">
      <t>イミ</t>
    </rPh>
    <phoneticPr fontId="1"/>
  </si>
  <si>
    <t>「期末手当」など勤務先によって呼び方が異なる場合がある。</t>
    <rPh sb="1" eb="3">
      <t>キマツ</t>
    </rPh>
    <rPh sb="3" eb="5">
      <t>テアテ</t>
    </rPh>
    <rPh sb="8" eb="11">
      <t>キンムサキ</t>
    </rPh>
    <rPh sb="15" eb="16">
      <t>ヨ</t>
    </rPh>
    <rPh sb="17" eb="18">
      <t>カタ</t>
    </rPh>
    <rPh sb="19" eb="20">
      <t>コト</t>
    </rPh>
    <rPh sb="22" eb="24">
      <t>バアイ</t>
    </rPh>
    <phoneticPr fontId="1"/>
  </si>
  <si>
    <t>会社や団体が、毎月の給料とは別に、業績などに応じて、従業員に支給する臨時の賃金。夏と年末の年２回、支給する場合が多い。「ボーナス」と同じ意味。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6" eb="67">
      <t>オナ</t>
    </rPh>
    <rPh sb="68" eb="70">
      <t>イミ</t>
    </rPh>
    <phoneticPr fontId="1"/>
  </si>
  <si>
    <t>「停年（ていねん）」と書くこともある。</t>
    <rPh sb="1" eb="3">
      <t>テイネン</t>
    </rPh>
    <rPh sb="11" eb="12">
      <t>カ</t>
    </rPh>
    <phoneticPr fontId="1"/>
  </si>
  <si>
    <t>土地や建物を販売する業者は、買う人に、その書類に基づいて重要事項の説明をすることが法律上義務づけられている。</t>
    <phoneticPr fontId="1"/>
  </si>
  <si>
    <t>土地や建物を買うときに知っておくべき重要なことが書かれている書類。たとえば、水道や電気が引かれているか、建物は役所の許可（建築確認）を得たものかなどが書かれている。</t>
    <rPh sb="0" eb="2">
      <t>トチ</t>
    </rPh>
    <rPh sb="3" eb="5">
      <t>タテモノ</t>
    </rPh>
    <rPh sb="6" eb="7">
      <t>カ</t>
    </rPh>
    <rPh sb="11" eb="12">
      <t>シ</t>
    </rPh>
    <rPh sb="18" eb="20">
      <t>ジュウヨウ</t>
    </rPh>
    <rPh sb="24" eb="25">
      <t>カ</t>
    </rPh>
    <rPh sb="30" eb="32">
      <t>ショルイ</t>
    </rPh>
    <phoneticPr fontId="1"/>
  </si>
  <si>
    <t>賃貸住宅などを借りたり、買ったりする前に、その住宅や部屋の中などを実際に見学し、自分の希望に合っているかなどを確認すること。「内覧（ないらん）」と同じ意味。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ナイラン</t>
    </rPh>
    <rPh sb="73" eb="74">
      <t>オナ</t>
    </rPh>
    <rPh sb="75" eb="77">
      <t>イミ</t>
    </rPh>
    <phoneticPr fontId="1"/>
  </si>
  <si>
    <t>「下見（したみ）」という場合もある。</t>
    <rPh sb="1" eb="3">
      <t>シタミ</t>
    </rPh>
    <rPh sb="12" eb="14">
      <t>バアイ</t>
    </rPh>
    <phoneticPr fontId="1"/>
  </si>
  <si>
    <t>賃貸住宅などを借りたり、買ったりする前に、その住宅や部屋の中などを実際に見学し、自分の希望に合っているかなどを確認すること。「内見（ないけん）」と同じ意味。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ナイケン</t>
    </rPh>
    <rPh sb="73" eb="74">
      <t>オナ</t>
    </rPh>
    <rPh sb="75" eb="77">
      <t>イミ</t>
    </rPh>
    <phoneticPr fontId="1"/>
  </si>
  <si>
    <t>単に「物件」という場合もある。</t>
    <rPh sb="0" eb="1">
      <t>タン</t>
    </rPh>
    <rPh sb="3" eb="5">
      <t>ブッケン</t>
    </rPh>
    <rPh sb="9" eb="11">
      <t>バアイ</t>
    </rPh>
    <phoneticPr fontId="1"/>
  </si>
  <si>
    <t>給湯器</t>
    <rPh sb="0" eb="2">
      <t>キュウトウ</t>
    </rPh>
    <rPh sb="2" eb="3">
      <t>キ</t>
    </rPh>
    <phoneticPr fontId="1"/>
  </si>
  <si>
    <t>家の中の全部の水道の蛇口からお湯が出るようにする機械。</t>
    <rPh sb="0" eb="1">
      <t>イエ</t>
    </rPh>
    <rPh sb="2" eb="3">
      <t>ナカ</t>
    </rPh>
    <rPh sb="4" eb="6">
      <t>ゼンブ</t>
    </rPh>
    <rPh sb="7" eb="9">
      <t>スイドウ</t>
    </rPh>
    <rPh sb="10" eb="12">
      <t>ジャグチ</t>
    </rPh>
    <rPh sb="15" eb="16">
      <t>ユ</t>
    </rPh>
    <rPh sb="17" eb="18">
      <t>デ</t>
    </rPh>
    <rPh sb="24" eb="26">
      <t>キカイ</t>
    </rPh>
    <phoneticPr fontId="1"/>
  </si>
  <si>
    <r>
      <rPr>
        <sz val="11"/>
        <color theme="1"/>
        <rFont val="ＭＳ Ｐゴシック"/>
        <family val="3"/>
        <charset val="128"/>
      </rPr>
      <t>給湯器</t>
    </r>
    <r>
      <rPr>
        <sz val="11"/>
        <color theme="1"/>
        <rFont val="ＭＳ Ｐ明朝"/>
        <family val="1"/>
        <charset val="128"/>
      </rPr>
      <t>がこわれたので、シャワーの温度が上がりません。</t>
    </r>
    <rPh sb="0" eb="2">
      <t>キュウトウ</t>
    </rPh>
    <rPh sb="2" eb="3">
      <t>キ</t>
    </rPh>
    <rPh sb="16" eb="18">
      <t>オンド</t>
    </rPh>
    <rPh sb="19" eb="20">
      <t>ア</t>
    </rPh>
    <phoneticPr fontId="1"/>
  </si>
  <si>
    <t>市町村によっては「地区センター」など、公民館という名称を使用していない場合もある</t>
    <rPh sb="0" eb="3">
      <t>シチョウソン</t>
    </rPh>
    <rPh sb="9" eb="11">
      <t>チク</t>
    </rPh>
    <rPh sb="19" eb="22">
      <t>コウミンカン</t>
    </rPh>
    <rPh sb="25" eb="27">
      <t>メイショウ</t>
    </rPh>
    <rPh sb="28" eb="30">
      <t>シヨウ</t>
    </rPh>
    <rPh sb="35" eb="37">
      <t>バアイ</t>
    </rPh>
    <phoneticPr fontId="1"/>
  </si>
  <si>
    <t>とかしたりして、新しく製品の材料にできるごみ。空き缶やペットボトル、新聞紙、段ボールなどがある。</t>
    <rPh sb="8" eb="9">
      <t>アタラ</t>
    </rPh>
    <rPh sb="11" eb="13">
      <t>セイヒン</t>
    </rPh>
    <rPh sb="14" eb="16">
      <t>ザイリョウ</t>
    </rPh>
    <rPh sb="23" eb="24">
      <t>ア</t>
    </rPh>
    <rPh sb="25" eb="26">
      <t>カン</t>
    </rPh>
    <rPh sb="34" eb="37">
      <t>シンブンシ</t>
    </rPh>
    <rPh sb="38" eb="39">
      <t>ダン</t>
    </rPh>
    <phoneticPr fontId="1"/>
  </si>
  <si>
    <t>市町村内の小地区を単位に組織された住民の自主的な自治組織。「自治会」と同じ意味。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ジチカイ</t>
    </rPh>
    <rPh sb="35" eb="36">
      <t>オナ</t>
    </rPh>
    <rPh sb="37" eb="39">
      <t>イミ</t>
    </rPh>
    <phoneticPr fontId="1"/>
  </si>
  <si>
    <t>「町会」と言う場合もある。</t>
    <rPh sb="1" eb="3">
      <t>チョウカイ</t>
    </rPh>
    <rPh sb="5" eb="6">
      <t>イ</t>
    </rPh>
    <rPh sb="7" eb="9">
      <t>バアイ</t>
    </rPh>
    <phoneticPr fontId="1"/>
  </si>
  <si>
    <t>市町村内の小地区を単位に組織された住民の自主的な自治組織。「町内会」と同じ意味。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チョウナイカイ</t>
    </rPh>
    <rPh sb="35" eb="36">
      <t>オナ</t>
    </rPh>
    <rPh sb="37" eb="39">
      <t>イミ</t>
    </rPh>
    <phoneticPr fontId="1"/>
  </si>
  <si>
    <t>友だちとのつき合いがうまくできない、一つのことばかりに興味をもつなどのかたよりがみられる、生まれつきの脳の機能障害。「ASD」と同じ意味。</t>
    <rPh sb="45" eb="46">
      <t>ウ</t>
    </rPh>
    <rPh sb="51" eb="52">
      <t>ノウ</t>
    </rPh>
    <rPh sb="53" eb="55">
      <t>キノウ</t>
    </rPh>
    <rPh sb="55" eb="57">
      <t>ショウガイ</t>
    </rPh>
    <rPh sb="64" eb="65">
      <t>オナ</t>
    </rPh>
    <rPh sb="66" eb="68">
      <t>イミ</t>
    </rPh>
    <phoneticPr fontId="1"/>
  </si>
  <si>
    <t>友だちとのつき合いがうまくできない、一つのことばかりに興味をもつなどのかたよりがみられる、生まれつきの脳の機能障害。「自閉スペクトラム症」と同じ意味。</t>
    <rPh sb="45" eb="46">
      <t>ウ</t>
    </rPh>
    <rPh sb="51" eb="52">
      <t>ノウ</t>
    </rPh>
    <rPh sb="53" eb="55">
      <t>キノウ</t>
    </rPh>
    <rPh sb="55" eb="57">
      <t>ショウガイ</t>
    </rPh>
    <rPh sb="59" eb="61">
      <t>ジヘイ</t>
    </rPh>
    <rPh sb="67" eb="68">
      <t>ショウ</t>
    </rPh>
    <rPh sb="70" eb="71">
      <t>オナ</t>
    </rPh>
    <rPh sb="72" eb="74">
      <t>イミ</t>
    </rPh>
    <phoneticPr fontId="1"/>
  </si>
  <si>
    <t>集中力のなさ、落ち着きのなさ、順番待ちができないなどの３つの特性を中心とした、発達障害の一つ。「ADHD」と同じ意味。</t>
    <rPh sb="44" eb="45">
      <t>ヒト</t>
    </rPh>
    <rPh sb="54" eb="55">
      <t>オナ</t>
    </rPh>
    <rPh sb="56" eb="58">
      <t>イミ</t>
    </rPh>
    <phoneticPr fontId="1"/>
  </si>
  <si>
    <t>集中力のなさ、落ち着きのなさ、順番待ちができないなどの３つの特性を中心とした、発達障害の一つ。「注意欠如・多動症」と同じ意味。</t>
    <rPh sb="44" eb="45">
      <t>ヒト</t>
    </rPh>
    <rPh sb="48" eb="52">
      <t>チュウイケツジョ</t>
    </rPh>
    <rPh sb="53" eb="55">
      <t>タドウ</t>
    </rPh>
    <rPh sb="55" eb="56">
      <t>ショウ</t>
    </rPh>
    <rPh sb="58" eb="59">
      <t>オナ</t>
    </rPh>
    <rPh sb="60" eb="62">
      <t>イミ</t>
    </rPh>
    <phoneticPr fontId="1"/>
  </si>
  <si>
    <t>知能の遅れはないが、字を書く、読む、話す、計算するなどの能力のうち、いずれかの学習と使用に困難さがある状態。脳の機能の障害が原因と考えられている。「学習障害」と同じ意味。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4" eb="76">
      <t>ガクシュウ</t>
    </rPh>
    <rPh sb="76" eb="78">
      <t>ショウガイ</t>
    </rPh>
    <rPh sb="80" eb="81">
      <t>オナ</t>
    </rPh>
    <rPh sb="82" eb="84">
      <t>イミ</t>
    </rPh>
    <phoneticPr fontId="1"/>
  </si>
  <si>
    <t>知能の遅れはないが、字を書く、読む、話す、計算するなどの能力のうち、いずれかの学習と使用に困難さがある状態。脳の機能の障害が原因と考えられている。「LD」と同じ意味。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8" eb="79">
      <t>オナ</t>
    </rPh>
    <rPh sb="80" eb="82">
      <t>イミ</t>
    </rPh>
    <phoneticPr fontId="1"/>
  </si>
  <si>
    <t>集中治療室</t>
    <rPh sb="0" eb="2">
      <t>シュウチュウ</t>
    </rPh>
    <rPh sb="2" eb="5">
      <t>チリョウシツ</t>
    </rPh>
    <phoneticPr fontId="1"/>
  </si>
  <si>
    <t>ICU</t>
    <phoneticPr fontId="1"/>
  </si>
  <si>
    <t>手術後の患者や命にかかわるような重症の患者に対し、高度な医療設備をそなえて、24時間体制で、必要な医療を行う治療室。「ＩＣＵ」と同じ意味。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64" eb="65">
      <t>オナ</t>
    </rPh>
    <rPh sb="66" eb="68">
      <t>イミ</t>
    </rPh>
    <phoneticPr fontId="1"/>
  </si>
  <si>
    <t>手術後の患者や命にかかわるような重症の患者に対し、高度な医療設備をそなえて、24時間体制で、必要な医療を行う治療室。「集中治療室」と同じ意味。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59" eb="61">
      <t>シュウチュウ</t>
    </rPh>
    <rPh sb="61" eb="64">
      <t>チリョウシツ</t>
    </rPh>
    <rPh sb="66" eb="67">
      <t>オナ</t>
    </rPh>
    <rPh sb="68" eb="70">
      <t>イミ</t>
    </rPh>
    <phoneticPr fontId="1"/>
  </si>
  <si>
    <r>
      <t>父親は、がんの手術のあと、２日間ほど</t>
    </r>
    <r>
      <rPr>
        <sz val="11"/>
        <color theme="1"/>
        <rFont val="ＭＳ Ｐゴシック"/>
        <family val="3"/>
        <charset val="128"/>
      </rPr>
      <t>ICU</t>
    </r>
    <r>
      <rPr>
        <sz val="11"/>
        <color theme="1"/>
        <rFont val="ＭＳ Ｐ明朝"/>
        <family val="1"/>
        <charset val="128"/>
      </rPr>
      <t>に入っていて、そのあと、一般の病棟にもどってきました。</t>
    </r>
    <rPh sb="0" eb="2">
      <t>チチオヤ</t>
    </rPh>
    <rPh sb="7" eb="9">
      <t>シュジュツ</t>
    </rPh>
    <rPh sb="14" eb="16">
      <t>ニチカン</t>
    </rPh>
    <rPh sb="22" eb="23">
      <t>ハイ</t>
    </rPh>
    <rPh sb="33" eb="35">
      <t>イッパン</t>
    </rPh>
    <rPh sb="36" eb="38">
      <t>ビョウトウ</t>
    </rPh>
    <phoneticPr fontId="1"/>
  </si>
  <si>
    <r>
      <rPr>
        <sz val="11"/>
        <color theme="1"/>
        <rFont val="ＭＳ Ｐ明朝"/>
        <family val="1"/>
        <charset val="128"/>
      </rPr>
      <t>日本に入国するための</t>
    </r>
    <r>
      <rPr>
        <sz val="11"/>
        <color theme="1"/>
        <rFont val="ＭＳ Ｐゴシック"/>
        <family val="3"/>
        <charset val="128"/>
      </rPr>
      <t>査証</t>
    </r>
    <r>
      <rPr>
        <sz val="11"/>
        <color theme="1"/>
        <rFont val="ＭＳ Ｐ明朝"/>
        <family val="1"/>
        <charset val="128"/>
      </rPr>
      <t>を取るには、母国の日本大使館に行く必要があります。</t>
    </r>
    <rPh sb="0" eb="2">
      <t>ニホン</t>
    </rPh>
    <rPh sb="3" eb="5">
      <t>ニュウコク</t>
    </rPh>
    <rPh sb="10" eb="12">
      <t>サショウ</t>
    </rPh>
    <rPh sb="13" eb="14">
      <t>ト</t>
    </rPh>
    <rPh sb="18" eb="20">
      <t>ボコク</t>
    </rPh>
    <rPh sb="21" eb="23">
      <t>ニホン</t>
    </rPh>
    <rPh sb="23" eb="26">
      <t>タイシカン</t>
    </rPh>
    <rPh sb="27" eb="28">
      <t>イ</t>
    </rPh>
    <rPh sb="29" eb="31">
      <t>ヒツヨウ</t>
    </rPh>
    <phoneticPr fontId="1"/>
  </si>
  <si>
    <t>小児集中治療室</t>
    <rPh sb="0" eb="2">
      <t>ショウニ</t>
    </rPh>
    <rPh sb="2" eb="4">
      <t>シュウチュウ</t>
    </rPh>
    <rPh sb="4" eb="7">
      <t>チリョウシツ</t>
    </rPh>
    <phoneticPr fontId="1"/>
  </si>
  <si>
    <t>大きなけがや重い病気にかかった子ども（０才～18才くらい）に対して、必要な医療を行う集中治療室。「PICU」と同じ意味。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55" eb="56">
      <t>オナ</t>
    </rPh>
    <rPh sb="57" eb="59">
      <t>イミ</t>
    </rPh>
    <phoneticPr fontId="1"/>
  </si>
  <si>
    <t>ＰＩＣＵ</t>
    <phoneticPr fontId="1"/>
  </si>
  <si>
    <t>大きなけがや重い病気にかかった子ども（０才～18才くらい）に対して、必要な医療を行う集中治療室。「小児集中治療室」と同じ意味。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49" eb="51">
      <t>ショウニ</t>
    </rPh>
    <rPh sb="51" eb="56">
      <t>シュウチュウチリョウシツ</t>
    </rPh>
    <rPh sb="58" eb="59">
      <t>オナ</t>
    </rPh>
    <rPh sb="60" eb="62">
      <t>イミ</t>
    </rPh>
    <phoneticPr fontId="1"/>
  </si>
  <si>
    <r>
      <t>子どものときに、交通事故で大けがをして、</t>
    </r>
    <r>
      <rPr>
        <sz val="11"/>
        <color theme="1"/>
        <rFont val="ＭＳ Ｐゴシック"/>
        <family val="3"/>
        <charset val="128"/>
      </rPr>
      <t>PICU</t>
    </r>
    <r>
      <rPr>
        <sz val="11"/>
        <color theme="1"/>
        <rFont val="ＭＳ Ｐ明朝"/>
        <family val="1"/>
        <charset val="128"/>
      </rPr>
      <t>に入っていたことがあります。</t>
    </r>
    <rPh sb="0" eb="1">
      <t>コ</t>
    </rPh>
    <rPh sb="8" eb="10">
      <t>コウツウ</t>
    </rPh>
    <rPh sb="10" eb="12">
      <t>ジコ</t>
    </rPh>
    <rPh sb="13" eb="14">
      <t>オオ</t>
    </rPh>
    <rPh sb="25" eb="26">
      <t>ハイ</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</si>
  <si>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心的外傷後ストレス障害」と同じ意味。</t>
    <rPh sb="105" eb="106">
      <t>シン</t>
    </rPh>
    <rPh sb="106" eb="107">
      <t>テキ</t>
    </rPh>
    <rPh sb="107" eb="109">
      <t>ガイショウゴ</t>
    </rPh>
    <rPh sb="109" eb="110">
      <t>ストレ</t>
    </rPh>
    <rPh sb="111" eb="116">
      <t>ショウガイ</t>
    </rPh>
    <rPh sb="118" eb="119">
      <t>オナ</t>
    </rPh>
    <rPh sb="120" eb="122">
      <t>イミ</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</si>
  <si>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PTSD」と同じ意味。</t>
    <rPh sb="111" eb="112">
      <t>オナ</t>
    </rPh>
    <rPh sb="113" eb="115">
      <t>イミ</t>
    </rPh>
    <phoneticPr fontId="1"/>
  </si>
  <si>
    <t>日常生活を送るために、最低限必要な動きで、起き上がり、移動、食事、着がえ、トイレ、入浴などの動作のこと。「日常生活動作」と同じ意味。</t>
    <rPh sb="17" eb="18">
      <t>ウゴ</t>
    </rPh>
    <rPh sb="21" eb="22">
      <t>オ</t>
    </rPh>
    <rPh sb="23" eb="24">
      <t>ア</t>
    </rPh>
    <rPh sb="33" eb="34">
      <t>キ</t>
    </rPh>
    <rPh sb="53" eb="55">
      <t>ニチジョウ</t>
    </rPh>
    <rPh sb="55" eb="57">
      <t>セイカツ</t>
    </rPh>
    <rPh sb="57" eb="59">
      <t>ドウサ</t>
    </rPh>
    <rPh sb="61" eb="62">
      <t>オナ</t>
    </rPh>
    <rPh sb="63" eb="65">
      <t>イミ</t>
    </rPh>
    <phoneticPr fontId="1"/>
  </si>
  <si>
    <t>日常生活を送るために、最低限必要な動きで、起き上がり、移動、食事、着がえ、トイレ、入浴などの動作のこと。「ADL」と同じ意味。</t>
    <rPh sb="17" eb="18">
      <t>ウゴ</t>
    </rPh>
    <rPh sb="21" eb="22">
      <t>オ</t>
    </rPh>
    <rPh sb="23" eb="24">
      <t>ア</t>
    </rPh>
    <rPh sb="33" eb="34">
      <t>キ</t>
    </rPh>
    <rPh sb="58" eb="59">
      <t>オナ</t>
    </rPh>
    <rPh sb="60" eb="62">
      <t>イミ</t>
    </rPh>
    <phoneticPr fontId="1"/>
  </si>
  <si>
    <t>薬を飲むこと。「服用」と同じ意味。</t>
    <rPh sb="0" eb="1">
      <t>クスリ</t>
    </rPh>
    <rPh sb="2" eb="3">
      <t>ノ</t>
    </rPh>
    <rPh sb="8" eb="10">
      <t>フクヨウ</t>
    </rPh>
    <rPh sb="12" eb="13">
      <t>オナ</t>
    </rPh>
    <rPh sb="14" eb="16">
      <t>イミ</t>
    </rPh>
    <phoneticPr fontId="1"/>
  </si>
  <si>
    <t>薬を飲むこと。「服薬」と同じ意味。</t>
    <rPh sb="0" eb="1">
      <t>クスリ</t>
    </rPh>
    <rPh sb="2" eb="3">
      <t>ノ</t>
    </rPh>
    <rPh sb="8" eb="10">
      <t>フクヤク</t>
    </rPh>
    <rPh sb="12" eb="13">
      <t>オナ</t>
    </rPh>
    <rPh sb="14" eb="16">
      <t>イミ</t>
    </rPh>
    <phoneticPr fontId="1"/>
  </si>
  <si>
    <t>おいろなおし</t>
    <phoneticPr fontId="1"/>
  </si>
  <si>
    <t>oiro naoshi</t>
    <phoneticPr fontId="1"/>
  </si>
  <si>
    <t>おしき</t>
    <phoneticPr fontId="1"/>
  </si>
  <si>
    <t>oshiki</t>
    <phoneticPr fontId="1"/>
  </si>
  <si>
    <t>しゅうぎ</t>
    <phoneticPr fontId="1"/>
  </si>
  <si>
    <t>shuugi</t>
    <phoneticPr fontId="1"/>
  </si>
  <si>
    <t>しんぜんけっこん</t>
    <phoneticPr fontId="1"/>
  </si>
  <si>
    <t>shinzen kekkon</t>
    <phoneticPr fontId="1"/>
  </si>
  <si>
    <t>ひろうえん</t>
    <phoneticPr fontId="1"/>
  </si>
  <si>
    <t>hirouen</t>
    <phoneticPr fontId="1"/>
  </si>
  <si>
    <t>れいふく</t>
    <phoneticPr fontId="1"/>
  </si>
  <si>
    <t>reifuku</t>
    <phoneticPr fontId="1"/>
  </si>
  <si>
    <t>あゆみより</t>
    <phoneticPr fontId="1"/>
  </si>
  <si>
    <t>ayumiyori</t>
    <phoneticPr fontId="1"/>
  </si>
  <si>
    <t>いばしょ</t>
    <phoneticPr fontId="1"/>
  </si>
  <si>
    <t>ibasho</t>
    <phoneticPr fontId="1"/>
  </si>
  <si>
    <t>おひらき</t>
    <phoneticPr fontId="1"/>
  </si>
  <si>
    <t>ohiraki</t>
    <phoneticPr fontId="1"/>
  </si>
  <si>
    <t>おんしんふつう</t>
    <phoneticPr fontId="1"/>
  </si>
  <si>
    <t>onshin futsuu</t>
    <phoneticPr fontId="1"/>
  </si>
  <si>
    <t>かいけつ</t>
    <phoneticPr fontId="1"/>
  </si>
  <si>
    <t>kaiketsu</t>
    <phoneticPr fontId="1"/>
  </si>
  <si>
    <t>がいさん</t>
    <phoneticPr fontId="1"/>
  </si>
  <si>
    <t>かねんど</t>
    <phoneticPr fontId="1"/>
  </si>
  <si>
    <t>kanendo</t>
    <phoneticPr fontId="1"/>
  </si>
  <si>
    <t>きかん</t>
    <phoneticPr fontId="1"/>
  </si>
  <si>
    <t>kikan</t>
    <phoneticPr fontId="1"/>
  </si>
  <si>
    <t>きさいじこう</t>
    <phoneticPr fontId="1"/>
  </si>
  <si>
    <t>kisai jikou</t>
    <phoneticPr fontId="1"/>
  </si>
  <si>
    <t>ぎしき</t>
    <phoneticPr fontId="1"/>
  </si>
  <si>
    <t>gishiki</t>
    <phoneticPr fontId="1"/>
  </si>
  <si>
    <t>きゅうふきん</t>
    <phoneticPr fontId="1"/>
  </si>
  <si>
    <t>kyuufu kin</t>
    <phoneticPr fontId="1"/>
  </si>
  <si>
    <t>ぎょうせい</t>
    <phoneticPr fontId="1"/>
  </si>
  <si>
    <t>gyousei</t>
    <phoneticPr fontId="1"/>
  </si>
  <si>
    <t>きんゆうきかん</t>
    <phoneticPr fontId="1"/>
  </si>
  <si>
    <t>kinyuu kikan</t>
    <phoneticPr fontId="1"/>
  </si>
  <si>
    <t>けいやく</t>
    <phoneticPr fontId="1"/>
  </si>
  <si>
    <t>keiyaku</t>
    <phoneticPr fontId="1"/>
  </si>
  <si>
    <t>けんげん</t>
    <phoneticPr fontId="1"/>
  </si>
  <si>
    <t>kengen</t>
    <phoneticPr fontId="1"/>
  </si>
  <si>
    <t>ごうひ</t>
    <phoneticPr fontId="1"/>
  </si>
  <si>
    <t>gou hi</t>
    <phoneticPr fontId="1"/>
  </si>
  <si>
    <t>こべつしどう</t>
    <phoneticPr fontId="1"/>
  </si>
  <si>
    <t>kobetsu shidou</t>
    <phoneticPr fontId="1"/>
  </si>
  <si>
    <t>さっし</t>
    <phoneticPr fontId="1"/>
  </si>
  <si>
    <t>sasshi</t>
    <phoneticPr fontId="1"/>
  </si>
  <si>
    <t>shiori</t>
    <phoneticPr fontId="1"/>
  </si>
  <si>
    <t>じこふたん</t>
    <phoneticPr fontId="1"/>
  </si>
  <si>
    <t>jiko futan</t>
    <phoneticPr fontId="1"/>
  </si>
  <si>
    <t>しどう</t>
    <phoneticPr fontId="1"/>
  </si>
  <si>
    <t>shidou</t>
    <phoneticPr fontId="1"/>
  </si>
  <si>
    <t>しゅうだんこうどう</t>
    <phoneticPr fontId="1"/>
  </si>
  <si>
    <t>shuudan koudou</t>
    <phoneticPr fontId="1"/>
  </si>
  <si>
    <t>しゅうだんせいかつ</t>
    <phoneticPr fontId="1"/>
  </si>
  <si>
    <t>shuudan seikatsu</t>
    <phoneticPr fontId="1"/>
  </si>
  <si>
    <t>じょげん</t>
    <phoneticPr fontId="1"/>
  </si>
  <si>
    <t>jogen</t>
    <phoneticPr fontId="1"/>
  </si>
  <si>
    <t>せいど</t>
    <phoneticPr fontId="1"/>
  </si>
  <si>
    <t>seido</t>
    <phoneticPr fontId="1"/>
  </si>
  <si>
    <t>せいじん</t>
    <phoneticPr fontId="1"/>
  </si>
  <si>
    <t>seijin</t>
    <phoneticPr fontId="1"/>
  </si>
  <si>
    <t>せいねん</t>
    <phoneticPr fontId="1"/>
  </si>
  <si>
    <t>せいふく</t>
    <phoneticPr fontId="1"/>
  </si>
  <si>
    <t>せいりせいとん</t>
    <phoneticPr fontId="1"/>
  </si>
  <si>
    <t>せんこうしけん</t>
    <phoneticPr fontId="1"/>
  </si>
  <si>
    <t>ぜんのう</t>
    <phoneticPr fontId="1"/>
  </si>
  <si>
    <t>せんもんしょく</t>
    <phoneticPr fontId="1"/>
  </si>
  <si>
    <t>たいよ</t>
    <phoneticPr fontId="1"/>
  </si>
  <si>
    <t>だいりにん</t>
    <phoneticPr fontId="1"/>
  </si>
  <si>
    <t>たてかえ</t>
    <phoneticPr fontId="1"/>
  </si>
  <si>
    <t>たまりば</t>
    <phoneticPr fontId="1"/>
  </si>
  <si>
    <t>ちゃくしゅきん</t>
    <phoneticPr fontId="1"/>
  </si>
  <si>
    <t>ちょうさしょ</t>
    <phoneticPr fontId="1"/>
  </si>
  <si>
    <t>ちょうれい</t>
    <phoneticPr fontId="1"/>
  </si>
  <si>
    <t>ていがく</t>
    <phoneticPr fontId="1"/>
  </si>
  <si>
    <t>ていりつ</t>
    <phoneticPr fontId="1"/>
  </si>
  <si>
    <t>てびき</t>
    <phoneticPr fontId="1"/>
  </si>
  <si>
    <t>てんしゅつ</t>
    <phoneticPr fontId="1"/>
  </si>
  <si>
    <t>てんにゅう</t>
    <phoneticPr fontId="1"/>
  </si>
  <si>
    <t>とうじしゃ</t>
    <phoneticPr fontId="1"/>
  </si>
  <si>
    <t>とうばん</t>
    <phoneticPr fontId="1"/>
  </si>
  <si>
    <t>のうき</t>
    <phoneticPr fontId="1"/>
  </si>
  <si>
    <t>びひん</t>
    <phoneticPr fontId="1"/>
  </si>
  <si>
    <t>ひょうてい</t>
    <phoneticPr fontId="1"/>
  </si>
  <si>
    <t>ふじゅりもうしで</t>
    <phoneticPr fontId="1"/>
  </si>
  <si>
    <t>ふてきかく</t>
    <phoneticPr fontId="1"/>
  </si>
  <si>
    <t>ほうしゅう</t>
    <phoneticPr fontId="1"/>
  </si>
  <si>
    <t>みぜんぼうし</t>
    <phoneticPr fontId="1"/>
  </si>
  <si>
    <t>いにんじょう</t>
    <phoneticPr fontId="1"/>
  </si>
  <si>
    <t>いやくきん</t>
    <phoneticPr fontId="1"/>
  </si>
  <si>
    <t>えぬぴーおー</t>
    <phoneticPr fontId="1"/>
  </si>
  <si>
    <t>かいやく</t>
    <phoneticPr fontId="1"/>
  </si>
  <si>
    <t>かんかつ</t>
    <phoneticPr fontId="1"/>
  </si>
  <si>
    <t>かんこく</t>
    <phoneticPr fontId="1"/>
  </si>
  <si>
    <t>かんてい</t>
    <phoneticPr fontId="1"/>
  </si>
  <si>
    <t>きゅうふ</t>
    <phoneticPr fontId="1"/>
  </si>
  <si>
    <t>げんめん</t>
    <phoneticPr fontId="1"/>
  </si>
  <si>
    <t>こうざふりかえ</t>
    <phoneticPr fontId="1"/>
  </si>
  <si>
    <t>こうふ</t>
    <phoneticPr fontId="1"/>
  </si>
  <si>
    <t>じついん</t>
    <phoneticPr fontId="1"/>
  </si>
  <si>
    <t>しゅうにゅういんし</t>
    <phoneticPr fontId="1"/>
  </si>
  <si>
    <t>じゅり</t>
    <phoneticPr fontId="1"/>
  </si>
  <si>
    <t>しんせい</t>
    <phoneticPr fontId="1"/>
  </si>
  <si>
    <t>せたいぬし</t>
    <phoneticPr fontId="1"/>
  </si>
  <si>
    <t>たいのう</t>
    <phoneticPr fontId="1"/>
  </si>
  <si>
    <t>てすうりょう</t>
    <phoneticPr fontId="1"/>
  </si>
  <si>
    <t>てつづき</t>
    <phoneticPr fontId="1"/>
  </si>
  <si>
    <t>とくそくじょう</t>
    <phoneticPr fontId="1"/>
  </si>
  <si>
    <t>のうふしょ</t>
    <phoneticPr fontId="1"/>
  </si>
  <si>
    <t>ひえいりだんたい</t>
    <phoneticPr fontId="1"/>
  </si>
  <si>
    <t>べんしょう</t>
    <phoneticPr fontId="1"/>
  </si>
  <si>
    <t>まどぐち</t>
    <phoneticPr fontId="1"/>
  </si>
  <si>
    <t>みせいねんしゃ</t>
    <phoneticPr fontId="1"/>
  </si>
  <si>
    <t>みぜん</t>
    <phoneticPr fontId="1"/>
  </si>
  <si>
    <t>みとめいん</t>
    <phoneticPr fontId="1"/>
  </si>
  <si>
    <t>みまいきん</t>
    <phoneticPr fontId="1"/>
  </si>
  <si>
    <t>むこう</t>
    <phoneticPr fontId="1"/>
  </si>
  <si>
    <t>ゆうこう</t>
    <phoneticPr fontId="1"/>
  </si>
  <si>
    <t>めいぎ</t>
    <phoneticPr fontId="1"/>
  </si>
  <si>
    <t>めいさいしょ</t>
    <phoneticPr fontId="1"/>
  </si>
  <si>
    <t>やくいん</t>
    <phoneticPr fontId="1"/>
  </si>
  <si>
    <t>れんたいほしょうにん</t>
    <phoneticPr fontId="1"/>
  </si>
  <si>
    <t>えんたいきん</t>
    <phoneticPr fontId="1"/>
  </si>
  <si>
    <t>seinen</t>
    <phoneticPr fontId="1"/>
  </si>
  <si>
    <t>seihuku</t>
    <phoneticPr fontId="1"/>
  </si>
  <si>
    <t>seiri seiton</t>
    <phoneticPr fontId="1"/>
  </si>
  <si>
    <t>senkou shiken</t>
    <phoneticPr fontId="1"/>
  </si>
  <si>
    <t>zen nou</t>
    <phoneticPr fontId="1"/>
  </si>
  <si>
    <t>senmon shoku</t>
    <phoneticPr fontId="1"/>
  </si>
  <si>
    <t>taiyo</t>
    <phoneticPr fontId="1"/>
  </si>
  <si>
    <t>dairi nin</t>
    <phoneticPr fontId="1"/>
  </si>
  <si>
    <t>tatekae</t>
    <phoneticPr fontId="1"/>
  </si>
  <si>
    <t>tamari ba</t>
    <phoneticPr fontId="1"/>
  </si>
  <si>
    <t>chakushu kin</t>
    <phoneticPr fontId="1"/>
  </si>
  <si>
    <t>chousa sho</t>
    <phoneticPr fontId="1"/>
  </si>
  <si>
    <t>chourei</t>
    <phoneticPr fontId="1"/>
  </si>
  <si>
    <t>teigaku</t>
    <phoneticPr fontId="1"/>
  </si>
  <si>
    <t>teiritsu</t>
    <phoneticPr fontId="1"/>
  </si>
  <si>
    <t>tebiki</t>
    <phoneticPr fontId="1"/>
  </si>
  <si>
    <t>tenshutsu</t>
    <phoneticPr fontId="1"/>
  </si>
  <si>
    <t>tennyuu</t>
    <phoneticPr fontId="1"/>
  </si>
  <si>
    <t>touji sha</t>
    <phoneticPr fontId="1"/>
  </si>
  <si>
    <t>touban</t>
    <phoneticPr fontId="1"/>
  </si>
  <si>
    <t>nouki</t>
    <phoneticPr fontId="1"/>
  </si>
  <si>
    <t>bihin</t>
    <phoneticPr fontId="1"/>
  </si>
  <si>
    <t>hyoutei</t>
    <phoneticPr fontId="1"/>
  </si>
  <si>
    <t>fujuri moushide</t>
    <phoneticPr fontId="1"/>
  </si>
  <si>
    <t>fu tekikaku</t>
    <phoneticPr fontId="1"/>
  </si>
  <si>
    <t>houshuu</t>
    <phoneticPr fontId="1"/>
  </si>
  <si>
    <t>mizen boushi</t>
    <phoneticPr fontId="1"/>
  </si>
  <si>
    <t>inin jou</t>
    <phoneticPr fontId="1"/>
  </si>
  <si>
    <t>iyaku kin</t>
    <phoneticPr fontId="1"/>
  </si>
  <si>
    <t>enu pii ou</t>
    <phoneticPr fontId="1"/>
  </si>
  <si>
    <t>kaiyaku</t>
    <phoneticPr fontId="1"/>
  </si>
  <si>
    <t>kankatsu</t>
    <phoneticPr fontId="1"/>
  </si>
  <si>
    <t>kankoku</t>
    <phoneticPr fontId="1"/>
  </si>
  <si>
    <t>kantei</t>
    <phoneticPr fontId="1"/>
  </si>
  <si>
    <t>genmen</t>
    <phoneticPr fontId="1"/>
  </si>
  <si>
    <t>kyuufu</t>
    <phoneticPr fontId="1"/>
  </si>
  <si>
    <t>kouza furikae</t>
    <phoneticPr fontId="1"/>
  </si>
  <si>
    <t>koufu</t>
    <phoneticPr fontId="1"/>
  </si>
  <si>
    <t>jitsu in</t>
    <phoneticPr fontId="1"/>
  </si>
  <si>
    <t>shuunyuu inshi</t>
    <phoneticPr fontId="1"/>
  </si>
  <si>
    <t>juri</t>
    <phoneticPr fontId="1"/>
  </si>
  <si>
    <t>shinsei</t>
    <phoneticPr fontId="1"/>
  </si>
  <si>
    <t>setai nushi</t>
    <phoneticPr fontId="1"/>
  </si>
  <si>
    <t>tainou</t>
    <phoneticPr fontId="1"/>
  </si>
  <si>
    <t>tesuu ryou</t>
    <phoneticPr fontId="1"/>
  </si>
  <si>
    <t>tetsuzuki</t>
    <phoneticPr fontId="1"/>
  </si>
  <si>
    <t>tokusoku jou</t>
    <phoneticPr fontId="1"/>
  </si>
  <si>
    <t>noufu sho</t>
    <phoneticPr fontId="1"/>
  </si>
  <si>
    <t>hi eiridantai</t>
    <phoneticPr fontId="1"/>
  </si>
  <si>
    <t>benshou</t>
    <phoneticPr fontId="1"/>
  </si>
  <si>
    <t>madoguchi</t>
    <phoneticPr fontId="1"/>
  </si>
  <si>
    <t>mi seinen sha</t>
    <phoneticPr fontId="1"/>
  </si>
  <si>
    <t>mizen</t>
    <phoneticPr fontId="1"/>
  </si>
  <si>
    <t>mitome in</t>
    <phoneticPr fontId="1"/>
  </si>
  <si>
    <t>mimai kin</t>
    <phoneticPr fontId="1"/>
  </si>
  <si>
    <t>mukou</t>
    <phoneticPr fontId="1"/>
  </si>
  <si>
    <t>yuukou</t>
    <phoneticPr fontId="1"/>
  </si>
  <si>
    <t>meigi</t>
    <phoneticPr fontId="1"/>
  </si>
  <si>
    <t>meisai sho</t>
    <phoneticPr fontId="1"/>
  </si>
  <si>
    <t>yakuin</t>
    <phoneticPr fontId="1"/>
  </si>
  <si>
    <t>rentai hoshounin</t>
    <phoneticPr fontId="1"/>
  </si>
  <si>
    <t>entaikin</t>
    <phoneticPr fontId="1"/>
  </si>
  <si>
    <t>kashitsukekin</t>
    <phoneticPr fontId="1"/>
  </si>
  <si>
    <t>kariirekin</t>
    <phoneticPr fontId="1"/>
  </si>
  <si>
    <t>gankin</t>
    <phoneticPr fontId="1"/>
  </si>
  <si>
    <t>kuriage hensai</t>
    <phoneticPr fontId="1"/>
  </si>
  <si>
    <t>kotei kinri</t>
    <phoneticPr fontId="1"/>
  </si>
  <si>
    <t>saiken</t>
    <phoneticPr fontId="1"/>
  </si>
  <si>
    <t>saimu</t>
    <phoneticPr fontId="1"/>
  </si>
  <si>
    <t>saimu fu rikou</t>
    <phoneticPr fontId="1"/>
  </si>
  <si>
    <t>shukkin</t>
    <phoneticPr fontId="1"/>
  </si>
  <si>
    <t>shoukan</t>
    <phoneticPr fontId="1"/>
  </si>
  <si>
    <t>しょうかん</t>
    <phoneticPr fontId="1"/>
  </si>
  <si>
    <t>かしつけきん</t>
    <phoneticPr fontId="1"/>
  </si>
  <si>
    <t>かりいれきん</t>
    <phoneticPr fontId="1"/>
  </si>
  <si>
    <t>がんきん</t>
    <phoneticPr fontId="1"/>
  </si>
  <si>
    <t>くりあげへんさい</t>
    <phoneticPr fontId="1"/>
  </si>
  <si>
    <t>こていきんり</t>
    <phoneticPr fontId="1"/>
  </si>
  <si>
    <t>さいけん</t>
    <phoneticPr fontId="1"/>
  </si>
  <si>
    <t>さいむ</t>
    <phoneticPr fontId="1"/>
  </si>
  <si>
    <t>さいむふりこう</t>
    <phoneticPr fontId="1"/>
  </si>
  <si>
    <t>しゅっきん</t>
    <phoneticPr fontId="1"/>
  </si>
  <si>
    <t>たんぽ</t>
    <phoneticPr fontId="1"/>
  </si>
  <si>
    <t>つけ</t>
    <phoneticPr fontId="1"/>
  </si>
  <si>
    <t>ていきよきん</t>
    <phoneticPr fontId="1"/>
  </si>
  <si>
    <t>にゅうきん</t>
    <phoneticPr fontId="1"/>
  </si>
  <si>
    <t>ふつうよきん</t>
    <phoneticPr fontId="1"/>
  </si>
  <si>
    <t>へんさい</t>
    <phoneticPr fontId="1"/>
  </si>
  <si>
    <t>へんどうきんり</t>
    <phoneticPr fontId="1"/>
  </si>
  <si>
    <t>よんけた</t>
    <phoneticPr fontId="1"/>
  </si>
  <si>
    <t>りし</t>
    <phoneticPr fontId="1"/>
  </si>
  <si>
    <t>りそく</t>
    <phoneticPr fontId="1"/>
  </si>
  <si>
    <t>あおきっぷ</t>
    <phoneticPr fontId="1"/>
  </si>
  <si>
    <t>あかきっぷ</t>
    <phoneticPr fontId="1"/>
  </si>
  <si>
    <t>うんゆきょく</t>
    <phoneticPr fontId="1"/>
  </si>
  <si>
    <t>がいめんきりかえ</t>
    <phoneticPr fontId="1"/>
  </si>
  <si>
    <t>けいじどうしゃ</t>
    <phoneticPr fontId="1"/>
  </si>
  <si>
    <t>げんつき</t>
    <phoneticPr fontId="1"/>
  </si>
  <si>
    <t>げんどうきつきじてんんしゃ</t>
    <phoneticPr fontId="1"/>
  </si>
  <si>
    <t>こうつうじこ</t>
    <phoneticPr fontId="1"/>
  </si>
  <si>
    <t>こうつうじこしょうめいしょ</t>
    <phoneticPr fontId="1"/>
  </si>
  <si>
    <t>こくさいうんてんめんきょしょう</t>
    <phoneticPr fontId="1"/>
  </si>
  <si>
    <t>じてんしゃぼうはんとうろく</t>
    <phoneticPr fontId="1"/>
  </si>
  <si>
    <t>じどうしゃうんてんめんきょしけんじょう</t>
    <phoneticPr fontId="1"/>
  </si>
  <si>
    <t>じどうしゃほけん</t>
    <phoneticPr fontId="1"/>
  </si>
  <si>
    <t>じばいせきほけん</t>
    <phoneticPr fontId="1"/>
  </si>
  <si>
    <t>しゃけん</t>
    <phoneticPr fontId="1"/>
  </si>
  <si>
    <t>しゃこしょうめい</t>
    <phoneticPr fontId="1"/>
  </si>
  <si>
    <t>しゃりょうとうろく</t>
    <phoneticPr fontId="1"/>
  </si>
  <si>
    <t>しゅきおびうんてん</t>
    <phoneticPr fontId="1"/>
  </si>
  <si>
    <t>じんしんじこ</t>
    <phoneticPr fontId="1"/>
  </si>
  <si>
    <t>ながらすまほ</t>
    <phoneticPr fontId="1"/>
  </si>
  <si>
    <t>なんばーぷれーと</t>
    <phoneticPr fontId="1"/>
  </si>
  <si>
    <t>はいしゃ</t>
    <phoneticPr fontId="1"/>
  </si>
  <si>
    <t>はんそくきん</t>
    <phoneticPr fontId="1"/>
  </si>
  <si>
    <t>ふつうじどうしゃ</t>
    <phoneticPr fontId="1"/>
  </si>
  <si>
    <t>ふつうじどうにりんしゃ</t>
    <phoneticPr fontId="1"/>
  </si>
  <si>
    <t>めんきょしよう</t>
    <phoneticPr fontId="1"/>
  </si>
  <si>
    <t>めんきょしょうのこうしん</t>
    <phoneticPr fontId="1"/>
  </si>
  <si>
    <t>めんきょのきりかえ</t>
    <phoneticPr fontId="1"/>
  </si>
  <si>
    <t>けいろうぱす</t>
    <phoneticPr fontId="1"/>
  </si>
  <si>
    <t>かいご</t>
    <phoneticPr fontId="1"/>
  </si>
  <si>
    <t>かいごふくしし</t>
    <phoneticPr fontId="1"/>
  </si>
  <si>
    <t>かいごほけん</t>
    <phoneticPr fontId="1"/>
  </si>
  <si>
    <t>ぐるーぷほーむ</t>
    <phoneticPr fontId="1"/>
  </si>
  <si>
    <t>けあまねーじゃー</t>
    <phoneticPr fontId="1"/>
  </si>
  <si>
    <t>さーびすつきこうれいしゃむけじゅうたく</t>
    <phoneticPr fontId="1"/>
  </si>
  <si>
    <t>さこうじゅう</t>
    <phoneticPr fontId="1"/>
  </si>
  <si>
    <t>ちいきほうかつしえんせんたー</t>
    <phoneticPr fontId="1"/>
  </si>
  <si>
    <t>でいけあ</t>
    <phoneticPr fontId="1"/>
  </si>
  <si>
    <t>でいさーびす</t>
    <phoneticPr fontId="1"/>
  </si>
  <si>
    <t>とくべつようごろうじんほーむ</t>
    <phoneticPr fontId="1"/>
  </si>
  <si>
    <t>ほーむへるぱー</t>
    <phoneticPr fontId="1"/>
  </si>
  <si>
    <t>ほうもんかいごいん</t>
    <phoneticPr fontId="1"/>
  </si>
  <si>
    <t>ようかいごにんてい</t>
    <phoneticPr fontId="1"/>
  </si>
  <si>
    <t>ろうじんほけんしせつ</t>
    <phoneticPr fontId="1"/>
  </si>
  <si>
    <t>いくじほうき</t>
    <phoneticPr fontId="1"/>
  </si>
  <si>
    <t>いちじひなんじょ</t>
    <phoneticPr fontId="1"/>
  </si>
  <si>
    <t>いちじほご</t>
    <phoneticPr fontId="1"/>
  </si>
  <si>
    <t>かんしょく</t>
    <phoneticPr fontId="1"/>
  </si>
  <si>
    <t>ぎゃくたい</t>
    <phoneticPr fontId="1"/>
  </si>
  <si>
    <t>くちゆすぎ</t>
    <phoneticPr fontId="1"/>
  </si>
  <si>
    <t>こどもしょくどう</t>
    <phoneticPr fontId="1"/>
  </si>
  <si>
    <t>しぇるたー</t>
    <phoneticPr fontId="1"/>
  </si>
  <si>
    <t>じどうぎゃくたい</t>
    <phoneticPr fontId="1"/>
  </si>
  <si>
    <t>じどうそうだんじょ</t>
    <phoneticPr fontId="1"/>
  </si>
  <si>
    <t>じどうてあて</t>
    <phoneticPr fontId="1"/>
  </si>
  <si>
    <t>じどうふようてあて</t>
    <phoneticPr fontId="1"/>
  </si>
  <si>
    <t>じどうようごしせつ</t>
    <phoneticPr fontId="1"/>
  </si>
  <si>
    <t>にんていこどもえん</t>
    <phoneticPr fontId="1"/>
  </si>
  <si>
    <t>ねぐれくと</t>
    <phoneticPr fontId="1"/>
  </si>
  <si>
    <t>はーぐじょうやく</t>
    <phoneticPr fontId="1"/>
  </si>
  <si>
    <t>はいぐうしゃぼうりょくそうだんしえんせんたー</t>
    <phoneticPr fontId="1"/>
  </si>
  <si>
    <t>ひとりおやかてい</t>
    <phoneticPr fontId="1"/>
  </si>
  <si>
    <t>ほいくえん</t>
    <phoneticPr fontId="1"/>
  </si>
  <si>
    <t>ほいくし</t>
    <phoneticPr fontId="1"/>
  </si>
  <si>
    <t>ほいくしょ</t>
    <phoneticPr fontId="1"/>
  </si>
  <si>
    <t>ほごめいれい</t>
    <phoneticPr fontId="1"/>
  </si>
  <si>
    <t>ぼしりょう</t>
    <phoneticPr fontId="1"/>
  </si>
  <si>
    <t>よういくひ</t>
    <phoneticPr fontId="1"/>
  </si>
  <si>
    <t>あるばいと</t>
    <phoneticPr fontId="1"/>
  </si>
  <si>
    <t>かぞくてあて</t>
    <phoneticPr fontId="1"/>
  </si>
  <si>
    <t>ぎのうてあて</t>
    <phoneticPr fontId="1"/>
  </si>
  <si>
    <t>きほんきゅう</t>
    <phoneticPr fontId="1"/>
  </si>
  <si>
    <t>きゅうぎょうてあて</t>
    <phoneticPr fontId="1"/>
  </si>
  <si>
    <t>きゅうよめいさい</t>
    <phoneticPr fontId="1"/>
  </si>
  <si>
    <t>けっきん</t>
    <phoneticPr fontId="1"/>
  </si>
  <si>
    <t>こくせきじょうこう</t>
    <phoneticPr fontId="1"/>
  </si>
  <si>
    <t>こべつろうどうふんそう</t>
    <phoneticPr fontId="1"/>
  </si>
  <si>
    <t>こようけいやく</t>
    <phoneticPr fontId="1"/>
  </si>
  <si>
    <t>こようしょうめいしょ</t>
    <phoneticPr fontId="1"/>
  </si>
  <si>
    <t>さいていちんぎん</t>
    <phoneticPr fontId="1"/>
  </si>
  <si>
    <t>しかくてあて</t>
    <phoneticPr fontId="1"/>
  </si>
  <si>
    <t>じゅうぎょういん</t>
    <phoneticPr fontId="1"/>
  </si>
  <si>
    <t>しゅうぎょうばしょ</t>
    <phoneticPr fontId="1"/>
  </si>
  <si>
    <t>しようきかん</t>
    <phoneticPr fontId="1"/>
  </si>
  <si>
    <t>しょうきゅう</t>
    <phoneticPr fontId="1"/>
  </si>
  <si>
    <t>しようしゃ</t>
    <phoneticPr fontId="1"/>
  </si>
  <si>
    <t>しょうびょうてあて</t>
    <phoneticPr fontId="1"/>
  </si>
  <si>
    <t>しょくむないよう</t>
    <phoneticPr fontId="1"/>
  </si>
  <si>
    <t>せいきんてあて</t>
    <phoneticPr fontId="1"/>
  </si>
  <si>
    <t>たいしょくしょうめいしょ</t>
    <phoneticPr fontId="1"/>
  </si>
  <si>
    <t>ちえんしょうめいしょ</t>
    <phoneticPr fontId="1"/>
  </si>
  <si>
    <t>ちょくせつこよう</t>
    <phoneticPr fontId="1"/>
  </si>
  <si>
    <t>ちんぎん</t>
    <phoneticPr fontId="1"/>
  </si>
  <si>
    <t>つうきんてあて</t>
    <phoneticPr fontId="1"/>
  </si>
  <si>
    <t>ゆにおん</t>
    <phoneticPr fontId="1"/>
  </si>
  <si>
    <t>ろうどうきょうやく</t>
    <phoneticPr fontId="1"/>
  </si>
  <si>
    <t>ろうどうけいやく</t>
    <phoneticPr fontId="1"/>
  </si>
  <si>
    <t>ろうどうけいやくのきかん</t>
    <phoneticPr fontId="1"/>
  </si>
  <si>
    <t>ろうどうじょうけん</t>
    <phoneticPr fontId="1"/>
  </si>
  <si>
    <t>ろうどうじょうけんつうちしょ</t>
    <phoneticPr fontId="1"/>
  </si>
  <si>
    <t>わりましちんぎん</t>
    <phoneticPr fontId="1"/>
  </si>
  <si>
    <t>かそうきょかしょう</t>
    <phoneticPr fontId="1"/>
  </si>
  <si>
    <t>くるまいす</t>
    <phoneticPr fontId="1"/>
  </si>
  <si>
    <t>しゅうろういこうしえんじぎょう</t>
    <phoneticPr fontId="1"/>
  </si>
  <si>
    <t>しゅうろうけいぞくしえんじぎょう</t>
    <phoneticPr fontId="1"/>
  </si>
  <si>
    <t>しゅわ</t>
    <phoneticPr fontId="1"/>
  </si>
  <si>
    <t>しょうがいしゃこようりつ</t>
    <phoneticPr fontId="1"/>
  </si>
  <si>
    <t>ちいきかつどうしえんせんたー</t>
    <phoneticPr fontId="1"/>
  </si>
  <si>
    <t>てんじ</t>
    <phoneticPr fontId="1"/>
  </si>
  <si>
    <t>とくれいこがいしゃ</t>
    <phoneticPr fontId="1"/>
  </si>
  <si>
    <t>ほうかごとうでいさーびす</t>
    <phoneticPr fontId="1"/>
  </si>
  <si>
    <t>しんたいしょうがい</t>
    <phoneticPr fontId="1"/>
  </si>
  <si>
    <t>あいのてちょう</t>
    <phoneticPr fontId="1"/>
  </si>
  <si>
    <t>げんごしょうがい</t>
    <phoneticPr fontId="1"/>
  </si>
  <si>
    <t>しかくしょうがい</t>
    <phoneticPr fontId="1"/>
  </si>
  <si>
    <t>したいふじゆう</t>
    <phoneticPr fontId="1"/>
  </si>
  <si>
    <t>じょうちょしょうがい</t>
    <phoneticPr fontId="1"/>
  </si>
  <si>
    <t>しんたいしょうがいしゃてちょう</t>
    <phoneticPr fontId="1"/>
  </si>
  <si>
    <t>せいしんしょうがいしゃほけんふくしてちょう</t>
    <phoneticPr fontId="1"/>
  </si>
  <si>
    <t>ちてきしょうがい</t>
    <phoneticPr fontId="1"/>
  </si>
  <si>
    <t>ちょうかくしょうがい</t>
    <phoneticPr fontId="1"/>
  </si>
  <si>
    <t>りょういくてちょう</t>
    <phoneticPr fontId="1"/>
  </si>
  <si>
    <t>しゃたく</t>
    <phoneticPr fontId="1"/>
  </si>
  <si>
    <t>じゅうたくろーん</t>
    <phoneticPr fontId="1"/>
  </si>
  <si>
    <t>ふらっとさんじゅうご</t>
    <phoneticPr fontId="1"/>
  </si>
  <si>
    <t>ぶんじょうじゅうたく</t>
    <phoneticPr fontId="1"/>
  </si>
  <si>
    <t>げんぜい</t>
    <phoneticPr fontId="1"/>
  </si>
  <si>
    <t>めんぜい</t>
    <phoneticPr fontId="1"/>
  </si>
  <si>
    <t>るいしんかぜい</t>
    <phoneticPr fontId="1"/>
  </si>
  <si>
    <t>あんちしょ</t>
    <phoneticPr fontId="1"/>
  </si>
  <si>
    <t>いはい</t>
    <phoneticPr fontId="1"/>
  </si>
  <si>
    <t>おふせ</t>
    <phoneticPr fontId="1"/>
  </si>
  <si>
    <t>かいそう</t>
    <phoneticPr fontId="1"/>
  </si>
  <si>
    <t>かいそうおんれい</t>
    <phoneticPr fontId="1"/>
  </si>
  <si>
    <t>かいみょう</t>
    <phoneticPr fontId="1"/>
  </si>
  <si>
    <t>かそうば</t>
    <phoneticPr fontId="1"/>
  </si>
  <si>
    <t>きびききゅうか</t>
    <phoneticPr fontId="1"/>
  </si>
  <si>
    <t>きょうか</t>
    <phoneticPr fontId="1"/>
  </si>
  <si>
    <t>くもつ</t>
    <phoneticPr fontId="1"/>
  </si>
  <si>
    <t>けんぱい</t>
    <phoneticPr fontId="1"/>
  </si>
  <si>
    <t>こうでん</t>
    <phoneticPr fontId="1"/>
  </si>
  <si>
    <t>こうでんがえし</t>
    <phoneticPr fontId="1"/>
  </si>
  <si>
    <t>こくべつしき</t>
    <phoneticPr fontId="1"/>
  </si>
  <si>
    <t>こじん</t>
    <phoneticPr fontId="1"/>
  </si>
  <si>
    <t>さいじょう</t>
    <phoneticPr fontId="1"/>
  </si>
  <si>
    <t>したいけんあんしょ</t>
    <phoneticPr fontId="1"/>
  </si>
  <si>
    <t>しにしょうぞく</t>
    <phoneticPr fontId="1"/>
  </si>
  <si>
    <t>しぼうしんだんしょ</t>
    <phoneticPr fontId="1"/>
  </si>
  <si>
    <t>しぼうとどけ</t>
    <phoneticPr fontId="1"/>
  </si>
  <si>
    <t>しゅっかん</t>
    <phoneticPr fontId="1"/>
  </si>
  <si>
    <t>しょうこう</t>
    <phoneticPr fontId="1"/>
  </si>
  <si>
    <t>しょうじんおとし</t>
    <phoneticPr fontId="1"/>
  </si>
  <si>
    <t>そうさいひほじょきん</t>
    <phoneticPr fontId="1"/>
  </si>
  <si>
    <t>ちょうじ</t>
    <phoneticPr fontId="1"/>
  </si>
  <si>
    <t>ちょうでん</t>
    <phoneticPr fontId="1"/>
  </si>
  <si>
    <t>つや</t>
    <phoneticPr fontId="1"/>
  </si>
  <si>
    <t>ふほう</t>
    <phoneticPr fontId="1"/>
  </si>
  <si>
    <t>ほうじ</t>
    <phoneticPr fontId="1"/>
  </si>
  <si>
    <t>みとり</t>
    <phoneticPr fontId="1"/>
  </si>
  <si>
    <t>もしゅ</t>
    <phoneticPr fontId="1"/>
  </si>
  <si>
    <t>りんじゅう</t>
    <phoneticPr fontId="1"/>
  </si>
  <si>
    <t>れいあんしつ</t>
    <phoneticPr fontId="1"/>
  </si>
  <si>
    <t>れいきゅうしゃ</t>
    <phoneticPr fontId="1"/>
  </si>
  <si>
    <t>おまもり</t>
    <phoneticPr fontId="1"/>
  </si>
  <si>
    <t>かねんごみ</t>
    <phoneticPr fontId="1"/>
  </si>
  <si>
    <t>しゅうでん</t>
    <phoneticPr fontId="1"/>
  </si>
  <si>
    <t>しゅうばす</t>
    <phoneticPr fontId="1"/>
  </si>
  <si>
    <t>じゅうみんとうひょう</t>
    <phoneticPr fontId="1"/>
  </si>
  <si>
    <t>なまごみ</t>
    <phoneticPr fontId="1"/>
  </si>
  <si>
    <t>ならいごと</t>
    <phoneticPr fontId="1"/>
  </si>
  <si>
    <t>ひっこし</t>
    <phoneticPr fontId="1"/>
  </si>
  <si>
    <t>ぽいすて</t>
    <phoneticPr fontId="1"/>
  </si>
  <si>
    <t>やまかじ</t>
    <phoneticPr fontId="1"/>
  </si>
  <si>
    <t>らくがき</t>
    <phoneticPr fontId="1"/>
  </si>
  <si>
    <t>ろーまじ</t>
    <phoneticPr fontId="1"/>
  </si>
  <si>
    <t>いぞくきそねんきん</t>
    <phoneticPr fontId="1"/>
  </si>
  <si>
    <t>かけきん</t>
    <phoneticPr fontId="1"/>
  </si>
  <si>
    <t>かふねんきん</t>
    <phoneticPr fontId="1"/>
  </si>
  <si>
    <t>きょうさいくみあい</t>
    <phoneticPr fontId="1"/>
  </si>
  <si>
    <t>きょせいかにゅう</t>
    <phoneticPr fontId="1"/>
  </si>
  <si>
    <t>こうせいねんきん</t>
    <phoneticPr fontId="1"/>
  </si>
  <si>
    <t>こくみんねんきん</t>
    <phoneticPr fontId="1"/>
  </si>
  <si>
    <t>しかくそうしつ</t>
    <phoneticPr fontId="1"/>
  </si>
  <si>
    <t>しゃかいほけんろうむし</t>
    <phoneticPr fontId="1"/>
  </si>
  <si>
    <t>しょうがいきそねんきん</t>
    <phoneticPr fontId="1"/>
  </si>
  <si>
    <t>そんがいほけん</t>
    <phoneticPr fontId="1"/>
  </si>
  <si>
    <t>そんぽ</t>
    <phoneticPr fontId="1"/>
  </si>
  <si>
    <t>だい１ごうひほけんしゃ</t>
    <phoneticPr fontId="1"/>
  </si>
  <si>
    <t>だったいいちじきん</t>
    <phoneticPr fontId="1"/>
  </si>
  <si>
    <t>ねんきんかにゅうきかんのつうさん</t>
    <phoneticPr fontId="1"/>
  </si>
  <si>
    <t>ねんきんじむしょ</t>
    <phoneticPr fontId="1"/>
  </si>
  <si>
    <t>まんき</t>
    <phoneticPr fontId="1"/>
  </si>
  <si>
    <t>ろうれいきそねんきん</t>
    <phoneticPr fontId="1"/>
  </si>
  <si>
    <t>みんせいいいん</t>
    <phoneticPr fontId="1"/>
  </si>
  <si>
    <t>びいがたかんえん</t>
    <phoneticPr fontId="1"/>
  </si>
  <si>
    <t>bii gata kanen</t>
    <phoneticPr fontId="1"/>
  </si>
  <si>
    <t>びいぐんようけつせいれんさきゅうきん</t>
    <phoneticPr fontId="1"/>
  </si>
  <si>
    <t>えいちびーえすこうげん</t>
    <phoneticPr fontId="1"/>
  </si>
  <si>
    <t>eichi bii esu kougen</t>
    <phoneticPr fontId="1"/>
  </si>
  <si>
    <t>えいちしーぶいこうたい</t>
    <phoneticPr fontId="1"/>
  </si>
  <si>
    <t>eichi shii bui koutai</t>
    <phoneticPr fontId="1"/>
  </si>
  <si>
    <t>bii gun youketsusei rensa kyuukin</t>
    <phoneticPr fontId="1"/>
  </si>
  <si>
    <t>えいちあいぶいこうたい</t>
    <phoneticPr fontId="1"/>
  </si>
  <si>
    <t>eichi ai bui koutai</t>
    <phoneticPr fontId="1"/>
  </si>
  <si>
    <t>えいちてぃえるぶいわんこうたい</t>
    <phoneticPr fontId="1"/>
  </si>
  <si>
    <t>eichi tii eru bui wan koutai</t>
    <phoneticPr fontId="1"/>
  </si>
  <si>
    <t>あんせい</t>
    <phoneticPr fontId="1"/>
  </si>
  <si>
    <t>がっぺいしょう</t>
    <phoneticPr fontId="1"/>
  </si>
  <si>
    <t>がんか</t>
    <phoneticPr fontId="1"/>
  </si>
  <si>
    <t>くらみじあ</t>
    <phoneticPr fontId="1"/>
  </si>
  <si>
    <t>げか</t>
    <phoneticPr fontId="1"/>
  </si>
  <si>
    <t>げっけい</t>
    <phoneticPr fontId="1"/>
  </si>
  <si>
    <t>けっせいはんのう</t>
    <phoneticPr fontId="1"/>
  </si>
  <si>
    <t>けっとうち</t>
    <phoneticPr fontId="1"/>
  </si>
  <si>
    <t>さんふじんか</t>
    <phoneticPr fontId="1"/>
  </si>
  <si>
    <t>しか</t>
    <phoneticPr fontId="1"/>
  </si>
  <si>
    <t>しきゅうがいにんしん</t>
    <phoneticPr fontId="1"/>
  </si>
  <si>
    <t>しきゅうきんしゅ</t>
    <phoneticPr fontId="1"/>
  </si>
  <si>
    <t>しきゅうけいがん</t>
    <phoneticPr fontId="1"/>
  </si>
  <si>
    <t>ししゅうびょう</t>
    <phoneticPr fontId="1"/>
  </si>
  <si>
    <t>しにく</t>
    <phoneticPr fontId="1"/>
  </si>
  <si>
    <t>じびいんこうか</t>
    <phoneticPr fontId="1"/>
  </si>
  <si>
    <t>しゃし</t>
    <phoneticPr fontId="1"/>
  </si>
  <si>
    <t>しゅよう</t>
    <phoneticPr fontId="1"/>
  </si>
  <si>
    <t>しょうにか</t>
    <phoneticPr fontId="1"/>
  </si>
  <si>
    <t>しんりょうないか</t>
    <phoneticPr fontId="1"/>
  </si>
  <si>
    <t>せいきしゅっけつ</t>
    <phoneticPr fontId="1"/>
  </si>
  <si>
    <t>せいけいげか</t>
    <phoneticPr fontId="1"/>
  </si>
  <si>
    <t>せいしんか</t>
    <phoneticPr fontId="1"/>
  </si>
  <si>
    <t>せいり</t>
    <phoneticPr fontId="1"/>
  </si>
  <si>
    <t>そせい</t>
    <phoneticPr fontId="1"/>
  </si>
  <si>
    <t>ちょうおんぱけんさ</t>
    <phoneticPr fontId="1"/>
  </si>
  <si>
    <t>ないか</t>
    <phoneticPr fontId="1"/>
  </si>
  <si>
    <t>なんちょう</t>
    <phoneticPr fontId="1"/>
  </si>
  <si>
    <t>にょうたんぱく</t>
    <phoneticPr fontId="1"/>
  </si>
  <si>
    <t>にょうとう</t>
    <phoneticPr fontId="1"/>
  </si>
  <si>
    <t>ねんまく</t>
    <phoneticPr fontId="1"/>
  </si>
  <si>
    <t>ばいどく</t>
    <phoneticPr fontId="1"/>
  </si>
  <si>
    <t>はぐき</t>
    <phoneticPr fontId="1"/>
  </si>
  <si>
    <t>ひにょうきか</t>
    <phoneticPr fontId="1"/>
  </si>
  <si>
    <t>ひふか</t>
    <phoneticPr fontId="1"/>
  </si>
  <si>
    <t>ひまん</t>
    <phoneticPr fontId="1"/>
  </si>
  <si>
    <t>ひゃくにちぜき</t>
    <phoneticPr fontId="1"/>
  </si>
  <si>
    <t>ふうしん</t>
    <phoneticPr fontId="1"/>
  </si>
  <si>
    <t>ふしゅ</t>
    <phoneticPr fontId="1"/>
  </si>
  <si>
    <t>ぶんぴつ</t>
    <phoneticPr fontId="1"/>
  </si>
  <si>
    <t>べんぴ</t>
    <phoneticPr fontId="1"/>
  </si>
  <si>
    <t>ほっしん</t>
    <phoneticPr fontId="1"/>
  </si>
  <si>
    <t>ぽりお</t>
    <phoneticPr fontId="1"/>
  </si>
  <si>
    <t>ましん</t>
    <phoneticPr fontId="1"/>
  </si>
  <si>
    <t>みずぼうそう</t>
    <phoneticPr fontId="1"/>
  </si>
  <si>
    <t>みっかばしか</t>
    <phoneticPr fontId="1"/>
  </si>
  <si>
    <t>むしば</t>
    <phoneticPr fontId="1"/>
  </si>
  <si>
    <t>らんそうのうしゅ</t>
    <phoneticPr fontId="1"/>
  </si>
  <si>
    <t>ろたういする</t>
    <phoneticPr fontId="1"/>
  </si>
  <si>
    <t>あせも</t>
    <phoneticPr fontId="1"/>
  </si>
  <si>
    <t>いんふるえんざきんびいがた</t>
    <phoneticPr fontId="1"/>
  </si>
  <si>
    <t>infuruenzakin bii gata</t>
    <phoneticPr fontId="1"/>
  </si>
  <si>
    <t>えいきゅうし</t>
    <phoneticPr fontId="1"/>
  </si>
  <si>
    <t>おくいぞめ</t>
    <phoneticPr fontId="1"/>
  </si>
  <si>
    <t>おろ</t>
    <phoneticPr fontId="1"/>
  </si>
  <si>
    <t>くびすわり</t>
    <phoneticPr fontId="1"/>
  </si>
  <si>
    <t>けいつーしろっぷ</t>
    <phoneticPr fontId="1"/>
  </si>
  <si>
    <t>こかんせつかいはいせいげん</t>
    <phoneticPr fontId="1"/>
  </si>
  <si>
    <t>しぜんぶんべん</t>
    <phoneticPr fontId="1"/>
  </si>
  <si>
    <t>じふてりあ</t>
    <phoneticPr fontId="1"/>
  </si>
  <si>
    <t>しゅっさんいくじいちじきん</t>
    <phoneticPr fontId="1"/>
  </si>
  <si>
    <t>しょうにはいえんきゅうきん</t>
    <phoneticPr fontId="1"/>
  </si>
  <si>
    <t>じょさんし</t>
    <phoneticPr fontId="1"/>
  </si>
  <si>
    <t>しんせいじますすくり－にんぐ</t>
    <phoneticPr fontId="1"/>
  </si>
  <si>
    <t>じんつう</t>
    <phoneticPr fontId="1"/>
  </si>
  <si>
    <t>すいとう</t>
    <phoneticPr fontId="1"/>
  </si>
  <si>
    <t>せっぱくそうざん</t>
    <phoneticPr fontId="1"/>
  </si>
  <si>
    <t>せんてんせいたいしゃいじょう</t>
    <phoneticPr fontId="1"/>
  </si>
  <si>
    <t>そうざん</t>
    <phoneticPr fontId="1"/>
  </si>
  <si>
    <t>たいどう</t>
    <phoneticPr fontId="1"/>
  </si>
  <si>
    <t>たんどうへいさしょう</t>
    <phoneticPr fontId="1"/>
  </si>
  <si>
    <t>つかまりだち</t>
    <phoneticPr fontId="1"/>
  </si>
  <si>
    <t>つたいあるき</t>
    <phoneticPr fontId="1"/>
  </si>
  <si>
    <t>ていおうせっかい</t>
    <phoneticPr fontId="1"/>
  </si>
  <si>
    <t>にほんのうえん</t>
    <phoneticPr fontId="1"/>
  </si>
  <si>
    <t>にゅうし</t>
    <phoneticPr fontId="1"/>
  </si>
  <si>
    <t>にゅうようじけんしん</t>
    <phoneticPr fontId="1"/>
  </si>
  <si>
    <t>にんしんちゅうぜつ</t>
    <phoneticPr fontId="1"/>
  </si>
  <si>
    <t>ねがえり</t>
    <phoneticPr fontId="1"/>
  </si>
  <si>
    <t>はしょうふう</t>
    <phoneticPr fontId="1"/>
  </si>
  <si>
    <t>はすい</t>
    <phoneticPr fontId="1"/>
  </si>
  <si>
    <t>はらおび</t>
    <phoneticPr fontId="1"/>
  </si>
  <si>
    <t>ひぶ</t>
    <phoneticPr fontId="1"/>
  </si>
  <si>
    <t>ふきそくこうたい</t>
    <phoneticPr fontId="1"/>
  </si>
  <si>
    <t>ぼしけんこうてちょう</t>
    <phoneticPr fontId="1"/>
  </si>
  <si>
    <t>ぼしてちょう</t>
    <phoneticPr fontId="1"/>
  </si>
  <si>
    <t>りにゅうしょく</t>
    <phoneticPr fontId="1"/>
  </si>
  <si>
    <t>りゅうざん</t>
    <phoneticPr fontId="1"/>
  </si>
  <si>
    <t>りょうしんきょうしつ</t>
    <phoneticPr fontId="1"/>
  </si>
  <si>
    <t>りんげつ</t>
    <phoneticPr fontId="1"/>
  </si>
  <si>
    <t>ぎむせっしゅ</t>
    <phoneticPr fontId="1"/>
  </si>
  <si>
    <t>なんざん</t>
    <phoneticPr fontId="1"/>
  </si>
  <si>
    <t>こうれいしゅっさん</t>
    <phoneticPr fontId="1"/>
  </si>
  <si>
    <t>こつばんい</t>
    <phoneticPr fontId="1"/>
  </si>
  <si>
    <t>さかご</t>
    <phoneticPr fontId="1"/>
  </si>
  <si>
    <t>さくにゅう</t>
    <phoneticPr fontId="1"/>
  </si>
  <si>
    <t>しゅうさんき</t>
    <phoneticPr fontId="1"/>
  </si>
  <si>
    <t>しゅうさんきぼしいりょうせんたー</t>
    <phoneticPr fontId="1"/>
  </si>
  <si>
    <t>しゅっせいたいじゅう</t>
    <phoneticPr fontId="1"/>
  </si>
  <si>
    <t>じゅにゅう</t>
    <phoneticPr fontId="1"/>
  </si>
  <si>
    <t>じんこうにゅう</t>
    <phoneticPr fontId="1"/>
  </si>
  <si>
    <t>しんせいじ</t>
    <phoneticPr fontId="1"/>
  </si>
  <si>
    <t>しんせいじしゅうちゅうちりょうしつ</t>
    <phoneticPr fontId="1"/>
  </si>
  <si>
    <t>えぬあいしーゆー</t>
    <phoneticPr fontId="1"/>
  </si>
  <si>
    <t>しんせいじほうもん</t>
    <phoneticPr fontId="1"/>
  </si>
  <si>
    <t>ぜんちたいばん</t>
    <phoneticPr fontId="1"/>
  </si>
  <si>
    <t>たいじ</t>
    <phoneticPr fontId="1"/>
  </si>
  <si>
    <t>たたいにんしん</t>
    <phoneticPr fontId="1"/>
  </si>
  <si>
    <t>ていしゅっせいたいじゅうじ</t>
    <phoneticPr fontId="1"/>
  </si>
  <si>
    <t>にんぷけんしん</t>
    <phoneticPr fontId="1"/>
  </si>
  <si>
    <t>ぼたい</t>
    <phoneticPr fontId="1"/>
  </si>
  <si>
    <t>ぼにゅう</t>
    <phoneticPr fontId="1"/>
  </si>
  <si>
    <t>みじゅくじ</t>
    <phoneticPr fontId="1"/>
  </si>
  <si>
    <t>もくよく</t>
    <phoneticPr fontId="1"/>
  </si>
  <si>
    <t>すまーといーえっくす</t>
    <phoneticPr fontId="1"/>
  </si>
  <si>
    <t>sumaato iiekkusu</t>
    <phoneticPr fontId="1"/>
  </si>
  <si>
    <t>いわば</t>
    <phoneticPr fontId="1"/>
  </si>
  <si>
    <t>かいさつぐち</t>
    <phoneticPr fontId="1"/>
  </si>
  <si>
    <t>くさりば</t>
    <phoneticPr fontId="1"/>
  </si>
  <si>
    <t>ざいらいせん</t>
    <phoneticPr fontId="1"/>
  </si>
  <si>
    <t>していせき</t>
    <phoneticPr fontId="1"/>
  </si>
  <si>
    <t>じゆうせき</t>
    <phoneticPr fontId="1"/>
  </si>
  <si>
    <t>ぜんとむこう</t>
    <phoneticPr fontId="1"/>
  </si>
  <si>
    <t>ていたいおんしょう</t>
    <phoneticPr fontId="1"/>
  </si>
  <si>
    <t>とざんとどけ</t>
    <phoneticPr fontId="1"/>
  </si>
  <si>
    <t>とちゅうげしゃ</t>
    <phoneticPr fontId="1"/>
  </si>
  <si>
    <t>なだれ</t>
    <phoneticPr fontId="1"/>
  </si>
  <si>
    <t>むじんえき</t>
    <phoneticPr fontId="1"/>
  </si>
  <si>
    <t>らくせき</t>
    <phoneticPr fontId="1"/>
  </si>
  <si>
    <t>うちきり</t>
    <phoneticPr fontId="1"/>
  </si>
  <si>
    <t>わんすとっぷ</t>
    <phoneticPr fontId="1"/>
  </si>
  <si>
    <t>うわぐつ</t>
    <phoneticPr fontId="1"/>
  </si>
  <si>
    <t>うんどうかい</t>
    <phoneticPr fontId="1"/>
  </si>
  <si>
    <t>えんそく</t>
    <phoneticPr fontId="1"/>
  </si>
  <si>
    <t>がくどうほいく</t>
    <phoneticPr fontId="1"/>
  </si>
  <si>
    <t>がくねんしゅにん</t>
    <phoneticPr fontId="1"/>
  </si>
  <si>
    <t>がくねんひ</t>
    <phoneticPr fontId="1"/>
  </si>
  <si>
    <t>がくらん</t>
    <phoneticPr fontId="1"/>
  </si>
  <si>
    <t>かこもん</t>
    <phoneticPr fontId="1"/>
  </si>
  <si>
    <t>がっきゅうたんにん</t>
    <phoneticPr fontId="1"/>
  </si>
  <si>
    <t>がっきゅうへいさ</t>
    <phoneticPr fontId="1"/>
  </si>
  <si>
    <t>がっく</t>
    <phoneticPr fontId="1"/>
  </si>
  <si>
    <t>ぎむきょういく</t>
    <phoneticPr fontId="1"/>
  </si>
  <si>
    <t>きゅうしょく</t>
    <phoneticPr fontId="1"/>
  </si>
  <si>
    <t>きょういくいいんかい</t>
    <phoneticPr fontId="1"/>
  </si>
  <si>
    <t>きょうとう</t>
    <phoneticPr fontId="1"/>
  </si>
  <si>
    <t>きょうむしゅにん</t>
    <phoneticPr fontId="1"/>
  </si>
  <si>
    <t>くらぶかつどう</t>
    <phoneticPr fontId="1"/>
  </si>
  <si>
    <t>こうこうせいとうしょうがくきゅうふきん</t>
    <phoneticPr fontId="1"/>
  </si>
  <si>
    <t>こうそく</t>
    <phoneticPr fontId="1"/>
  </si>
  <si>
    <t>こうちょう</t>
    <phoneticPr fontId="1"/>
  </si>
  <si>
    <t>こうとうがっこうとうしゅうがくしえんきん</t>
    <phoneticPr fontId="1"/>
  </si>
  <si>
    <t>こうのうきん</t>
    <phoneticPr fontId="1"/>
  </si>
  <si>
    <t>こうりつがっこう</t>
    <phoneticPr fontId="1"/>
  </si>
  <si>
    <t>こくさいきょうしつ</t>
    <phoneticPr fontId="1"/>
  </si>
  <si>
    <t>じかんわり</t>
    <phoneticPr fontId="1"/>
  </si>
  <si>
    <t>じたくきんしん</t>
    <phoneticPr fontId="1"/>
  </si>
  <si>
    <t>しひ</t>
    <phoneticPr fontId="1"/>
  </si>
  <si>
    <t>しぼうこう</t>
    <phoneticPr fontId="1"/>
  </si>
  <si>
    <t>しゅうがくあんない</t>
    <phoneticPr fontId="1"/>
  </si>
  <si>
    <t>しゅうがくえんじょ</t>
    <phoneticPr fontId="1"/>
  </si>
  <si>
    <t>しゅうがくつうちしょ</t>
    <phoneticPr fontId="1"/>
  </si>
  <si>
    <t>しゅうがくりょこう</t>
    <phoneticPr fontId="1"/>
  </si>
  <si>
    <t>しゅうだんとうこう</t>
    <phoneticPr fontId="1"/>
  </si>
  <si>
    <t>じゅく</t>
    <phoneticPr fontId="1"/>
  </si>
  <si>
    <t>じゅけん</t>
    <phoneticPr fontId="1"/>
  </si>
  <si>
    <t>しょうがくきん</t>
    <phoneticPr fontId="1"/>
  </si>
  <si>
    <t>しょくいく</t>
    <phoneticPr fontId="1"/>
  </si>
  <si>
    <t>しりつがっこう</t>
    <phoneticPr fontId="1"/>
  </si>
  <si>
    <t>しんがく</t>
    <phoneticPr fontId="1"/>
  </si>
  <si>
    <t>しんがっこう</t>
    <phoneticPr fontId="1"/>
  </si>
  <si>
    <t>しんきゅう</t>
    <phoneticPr fontId="1"/>
  </si>
  <si>
    <t>しんたいきょじゃく</t>
    <phoneticPr fontId="1"/>
  </si>
  <si>
    <t>しんろ</t>
    <phoneticPr fontId="1"/>
  </si>
  <si>
    <t>せいせき</t>
    <phoneticPr fontId="1"/>
  </si>
  <si>
    <t>せいとかい</t>
    <phoneticPr fontId="1"/>
  </si>
  <si>
    <t>せいとてちょう</t>
    <phoneticPr fontId="1"/>
  </si>
  <si>
    <t>せんがん</t>
    <phoneticPr fontId="1"/>
  </si>
  <si>
    <t>せんしゅうがっこう</t>
    <phoneticPr fontId="1"/>
  </si>
  <si>
    <t>ぜんにちせい</t>
    <phoneticPr fontId="1"/>
  </si>
  <si>
    <t>せんもんがっこう</t>
    <phoneticPr fontId="1"/>
  </si>
  <si>
    <t>そうたい</t>
    <phoneticPr fontId="1"/>
  </si>
  <si>
    <t>そつぎょうしき</t>
    <phoneticPr fontId="1"/>
  </si>
  <si>
    <t>たいがく</t>
    <phoneticPr fontId="1"/>
  </si>
  <si>
    <t>たいけんにゅうがく</t>
    <phoneticPr fontId="1"/>
  </si>
  <si>
    <t>ちこく</t>
    <phoneticPr fontId="1"/>
  </si>
  <si>
    <t>ちゅうこういっかんこう</t>
    <phoneticPr fontId="1"/>
  </si>
  <si>
    <t>つうしんせい</t>
    <phoneticPr fontId="1"/>
  </si>
  <si>
    <t>つうちひょう</t>
    <phoneticPr fontId="1"/>
  </si>
  <si>
    <t>ていじせい</t>
    <phoneticPr fontId="1"/>
  </si>
  <si>
    <t>てんこう</t>
    <phoneticPr fontId="1"/>
  </si>
  <si>
    <t>どうそうかい</t>
    <phoneticPr fontId="1"/>
  </si>
  <si>
    <t>とくべつしえんがっきゅう</t>
    <phoneticPr fontId="1"/>
  </si>
  <si>
    <t>とくべつしえんがっこう</t>
    <phoneticPr fontId="1"/>
  </si>
  <si>
    <t>とくべつしどう</t>
    <phoneticPr fontId="1"/>
  </si>
  <si>
    <t>とりだししどう</t>
    <phoneticPr fontId="1"/>
  </si>
  <si>
    <t>ないしんしょ</t>
    <phoneticPr fontId="1"/>
  </si>
  <si>
    <t>ないしんてん</t>
    <phoneticPr fontId="1"/>
  </si>
  <si>
    <t>にじぼしゅう</t>
    <phoneticPr fontId="1"/>
  </si>
  <si>
    <t>にほんごきょうしつ</t>
    <phoneticPr fontId="1"/>
  </si>
  <si>
    <t>にほんごしどうしえんいん</t>
    <phoneticPr fontId="1"/>
  </si>
  <si>
    <t>にほんごのうりょくしけん</t>
    <phoneticPr fontId="1"/>
  </si>
  <si>
    <t>にゅうがくしき</t>
    <phoneticPr fontId="1"/>
  </si>
  <si>
    <t>にゅがくがんしょ</t>
    <phoneticPr fontId="1"/>
  </si>
  <si>
    <t>はいりこみしどう</t>
    <phoneticPr fontId="1"/>
  </si>
  <si>
    <t>はやびけ</t>
    <phoneticPr fontId="1"/>
  </si>
  <si>
    <t>ぴーてぃーえい</t>
    <phoneticPr fontId="1"/>
  </si>
  <si>
    <t>ひきこもり</t>
    <phoneticPr fontId="1"/>
  </si>
  <si>
    <t>ひょうじゅんふく</t>
    <phoneticPr fontId="1"/>
  </si>
  <si>
    <t>ひょうてん</t>
    <phoneticPr fontId="1"/>
  </si>
  <si>
    <t>ぶかつどう</t>
    <phoneticPr fontId="1"/>
  </si>
  <si>
    <t>ふとうこう</t>
    <phoneticPr fontId="1"/>
  </si>
  <si>
    <t>へいがん</t>
    <phoneticPr fontId="1"/>
  </si>
  <si>
    <t>へんさち</t>
    <phoneticPr fontId="1"/>
  </si>
  <si>
    <t>へんにゅうがく</t>
    <phoneticPr fontId="1"/>
  </si>
  <si>
    <t>ほうかご</t>
    <phoneticPr fontId="1"/>
  </si>
  <si>
    <t>ほうかごじどうくらぶ</t>
    <phoneticPr fontId="1"/>
  </si>
  <si>
    <t>ほーむるーむ</t>
    <phoneticPr fontId="1"/>
  </si>
  <si>
    <t>ぼごしえんいん</t>
    <phoneticPr fontId="1"/>
  </si>
  <si>
    <t>もんだいこうどう</t>
    <phoneticPr fontId="1"/>
  </si>
  <si>
    <t>ようちえん</t>
    <phoneticPr fontId="1"/>
  </si>
  <si>
    <t>よびこう</t>
    <phoneticPr fontId="1"/>
  </si>
  <si>
    <t>らんどせる</t>
    <phoneticPr fontId="1"/>
  </si>
  <si>
    <t>りしゅう</t>
    <phoneticPr fontId="1"/>
  </si>
  <si>
    <t>りゅうねん</t>
    <phoneticPr fontId="1"/>
  </si>
  <si>
    <t>げんきゅうりゅうち</t>
    <phoneticPr fontId="1"/>
  </si>
  <si>
    <t>れんらくちょう</t>
    <phoneticPr fontId="1"/>
  </si>
  <si>
    <t>ろうにんせい</t>
    <phoneticPr fontId="1"/>
  </si>
  <si>
    <t>あきす</t>
    <phoneticPr fontId="1"/>
  </si>
  <si>
    <t>いさんぶんかつきょうぎしょ</t>
    <phoneticPr fontId="1"/>
  </si>
  <si>
    <t>いしゃりょう</t>
    <phoneticPr fontId="1"/>
  </si>
  <si>
    <t>いはん</t>
    <phoneticPr fontId="1"/>
  </si>
  <si>
    <t>かがいしゃ</t>
    <phoneticPr fontId="1"/>
  </si>
  <si>
    <t>かしつ</t>
    <phoneticPr fontId="1"/>
  </si>
  <si>
    <t>かつあげ</t>
    <phoneticPr fontId="1"/>
  </si>
  <si>
    <t>かていさいばんしょ</t>
    <phoneticPr fontId="1"/>
  </si>
  <si>
    <t>かりょう</t>
    <phoneticPr fontId="1"/>
  </si>
  <si>
    <t>かんいさいばんしょ</t>
    <phoneticPr fontId="1"/>
  </si>
  <si>
    <t>きそ</t>
    <phoneticPr fontId="1"/>
  </si>
  <si>
    <t>きょうかつ</t>
    <phoneticPr fontId="1"/>
  </si>
  <si>
    <t>きょうはく</t>
    <phoneticPr fontId="1"/>
  </si>
  <si>
    <t>きょうはん</t>
    <phoneticPr fontId="1"/>
  </si>
  <si>
    <t>けいさつしょ</t>
    <phoneticPr fontId="1"/>
  </si>
  <si>
    <t>けいさつほんぶ</t>
    <phoneticPr fontId="1"/>
  </si>
  <si>
    <t>けいじじけん</t>
    <phoneticPr fontId="1"/>
  </si>
  <si>
    <t>けいむしょ</t>
    <phoneticPr fontId="1"/>
  </si>
  <si>
    <t>げんこく</t>
    <phoneticPr fontId="1"/>
  </si>
  <si>
    <t>こうきんけい</t>
    <phoneticPr fontId="1"/>
  </si>
  <si>
    <t>こうじそうたつ</t>
    <phoneticPr fontId="1"/>
  </si>
  <si>
    <t>こうちしょ</t>
    <phoneticPr fontId="1"/>
  </si>
  <si>
    <t>ごうとう</t>
    <phoneticPr fontId="1"/>
  </si>
  <si>
    <t>こうばん</t>
    <phoneticPr fontId="1"/>
  </si>
  <si>
    <t>こうりゅう</t>
    <phoneticPr fontId="1"/>
  </si>
  <si>
    <t>こくせんべんごにん</t>
    <phoneticPr fontId="1"/>
  </si>
  <si>
    <t>ざいさんぶんよ</t>
    <phoneticPr fontId="1"/>
  </si>
  <si>
    <t>さいばん</t>
    <phoneticPr fontId="1"/>
  </si>
  <si>
    <t>さぎ</t>
    <phoneticPr fontId="1"/>
  </si>
  <si>
    <t>じけん</t>
    <phoneticPr fontId="1"/>
  </si>
  <si>
    <t>じこ</t>
    <phoneticPr fontId="1"/>
  </si>
  <si>
    <t>じしゅ</t>
    <phoneticPr fontId="1"/>
  </si>
  <si>
    <t>じだん</t>
    <phoneticPr fontId="1"/>
  </si>
  <si>
    <t>しっこうゆうよ</t>
    <phoneticPr fontId="1"/>
  </si>
  <si>
    <t>しゃくほう</t>
    <phoneticPr fontId="1"/>
  </si>
  <si>
    <t>しゅっとう</t>
    <phoneticPr fontId="1"/>
  </si>
  <si>
    <t>しょうがい</t>
    <phoneticPr fontId="1"/>
  </si>
  <si>
    <t>しょうねんいん</t>
    <phoneticPr fontId="1"/>
  </si>
  <si>
    <t>しょくむしつもん</t>
    <phoneticPr fontId="1"/>
  </si>
  <si>
    <t>せいかつあんぜんかしょうねんがかり</t>
    <phoneticPr fontId="1"/>
  </si>
  <si>
    <t>せいとうぼうえい</t>
    <phoneticPr fontId="1"/>
  </si>
  <si>
    <t>せっとう</t>
    <phoneticPr fontId="1"/>
  </si>
  <si>
    <t>そうぞく</t>
    <phoneticPr fontId="1"/>
  </si>
  <si>
    <t>そうぞくにん</t>
    <phoneticPr fontId="1"/>
  </si>
  <si>
    <t>そうち</t>
    <phoneticPr fontId="1"/>
  </si>
  <si>
    <t>そじょう</t>
    <phoneticPr fontId="1"/>
  </si>
  <si>
    <t>そしょう</t>
    <phoneticPr fontId="1"/>
  </si>
  <si>
    <t>そんがいばいしょう</t>
    <phoneticPr fontId="1"/>
  </si>
  <si>
    <t>たいほ</t>
    <phoneticPr fontId="1"/>
  </si>
  <si>
    <t>ちょうてい</t>
    <phoneticPr fontId="1"/>
  </si>
  <si>
    <t>とうなん</t>
    <phoneticPr fontId="1"/>
  </si>
  <si>
    <t>とうばんべんごし</t>
    <phoneticPr fontId="1"/>
  </si>
  <si>
    <t>とじまり</t>
    <phoneticPr fontId="1"/>
  </si>
  <si>
    <t>にほんしほうしえんせんたー</t>
    <phoneticPr fontId="1"/>
  </si>
  <si>
    <t>ばいしゅん</t>
    <phoneticPr fontId="1"/>
  </si>
  <si>
    <t>ばっきん</t>
    <phoneticPr fontId="1"/>
  </si>
  <si>
    <t>はんけつ</t>
    <phoneticPr fontId="1"/>
  </si>
  <si>
    <t>ひがいしゃ</t>
    <phoneticPr fontId="1"/>
  </si>
  <si>
    <t>ひがいとどけ</t>
    <phoneticPr fontId="1"/>
  </si>
  <si>
    <t>ひぎしゃ</t>
    <phoneticPr fontId="1"/>
  </si>
  <si>
    <t>ひきにげ</t>
    <phoneticPr fontId="1"/>
  </si>
  <si>
    <t>ひこく</t>
    <phoneticPr fontId="1"/>
  </si>
  <si>
    <t>ひそうぞくにん</t>
    <phoneticPr fontId="1"/>
  </si>
  <si>
    <t>ふうぞくえいぎょう</t>
    <phoneticPr fontId="1"/>
  </si>
  <si>
    <t>べんごにん</t>
    <phoneticPr fontId="1"/>
  </si>
  <si>
    <t>ぼうこう</t>
    <phoneticPr fontId="1"/>
  </si>
  <si>
    <t>ほうじょ</t>
    <phoneticPr fontId="1"/>
  </si>
  <si>
    <t>ほうてらす</t>
    <phoneticPr fontId="1"/>
  </si>
  <si>
    <t>ほごかんさつ</t>
    <phoneticPr fontId="1"/>
  </si>
  <si>
    <t>ほごし</t>
    <phoneticPr fontId="1"/>
  </si>
  <si>
    <t>ほどう</t>
    <phoneticPr fontId="1"/>
  </si>
  <si>
    <t>まんびき</t>
    <phoneticPr fontId="1"/>
  </si>
  <si>
    <t>みすい</t>
    <phoneticPr fontId="1"/>
  </si>
  <si>
    <t>みんじじけん</t>
    <phoneticPr fontId="1"/>
  </si>
  <si>
    <t>みんじじょうのふんそう</t>
    <phoneticPr fontId="1"/>
  </si>
  <si>
    <t>みんじほうりつふじょ</t>
    <phoneticPr fontId="1"/>
  </si>
  <si>
    <t>もうしたてしょ</t>
    <phoneticPr fontId="1"/>
  </si>
  <si>
    <t>もくひけん</t>
    <phoneticPr fontId="1"/>
  </si>
  <si>
    <t>ゆいごん</t>
    <phoneticPr fontId="1"/>
  </si>
  <si>
    <t>ようぎしゃ</t>
    <phoneticPr fontId="1"/>
  </si>
  <si>
    <t>りゅうち</t>
    <phoneticPr fontId="1"/>
  </si>
  <si>
    <t>わかい</t>
    <phoneticPr fontId="1"/>
  </si>
  <si>
    <t>きぶつそんかい</t>
    <phoneticPr fontId="1"/>
  </si>
  <si>
    <t>いんかんしょうめい</t>
    <phoneticPr fontId="1"/>
  </si>
  <si>
    <t>いんかんとうろく</t>
    <phoneticPr fontId="1"/>
  </si>
  <si>
    <t>いんかんとうろくしょうめいしょ</t>
    <phoneticPr fontId="1"/>
  </si>
  <si>
    <t>きょうぎりこん</t>
    <phoneticPr fontId="1"/>
  </si>
  <si>
    <t>こうけんにん</t>
    <phoneticPr fontId="1"/>
  </si>
  <si>
    <t>こじんばんごう</t>
    <phoneticPr fontId="1"/>
  </si>
  <si>
    <t>こせき</t>
    <phoneticPr fontId="1"/>
  </si>
  <si>
    <t>こせきしょうほん</t>
    <phoneticPr fontId="1"/>
  </si>
  <si>
    <t>こせきとうほん</t>
    <phoneticPr fontId="1"/>
  </si>
  <si>
    <t>こんいんとどけ</t>
    <phoneticPr fontId="1"/>
  </si>
  <si>
    <t>こんいんようけんぐびしょうめいしょ</t>
    <phoneticPr fontId="1"/>
  </si>
  <si>
    <t>どくしんしょうめいしょ</t>
    <phoneticPr fontId="1"/>
  </si>
  <si>
    <t>さいばんりこん</t>
    <phoneticPr fontId="1"/>
  </si>
  <si>
    <t>じっし</t>
    <phoneticPr fontId="1"/>
  </si>
  <si>
    <t>じゅうみんひょう</t>
    <phoneticPr fontId="1"/>
  </si>
  <si>
    <t>じゅうみんひょうきさいじこうしょうめいしょ</t>
    <phoneticPr fontId="1"/>
  </si>
  <si>
    <t>しゅっしょうとどけ</t>
    <phoneticPr fontId="1"/>
  </si>
  <si>
    <t>しんけん</t>
    <phoneticPr fontId="1"/>
  </si>
  <si>
    <t>ちゃくしゅつし</t>
    <phoneticPr fontId="1"/>
  </si>
  <si>
    <t>ちょうていりこん</t>
    <phoneticPr fontId="1"/>
  </si>
  <si>
    <t>てんにゅうとどけ</t>
    <phoneticPr fontId="1"/>
  </si>
  <si>
    <t>にんち</t>
    <phoneticPr fontId="1"/>
  </si>
  <si>
    <t>ひちゃくしゅつし</t>
    <phoneticPr fontId="1"/>
  </si>
  <si>
    <t>まいなんばー</t>
    <phoneticPr fontId="1"/>
  </si>
  <si>
    <t>ようしえんぐみ</t>
    <phoneticPr fontId="1"/>
  </si>
  <si>
    <t>りこんとどけ</t>
    <phoneticPr fontId="1"/>
  </si>
  <si>
    <t>こくせきしゅとく</t>
    <phoneticPr fontId="1"/>
  </si>
  <si>
    <t>あんぴ</t>
    <phoneticPr fontId="1"/>
  </si>
  <si>
    <t>えきじょうか</t>
    <phoneticPr fontId="1"/>
  </si>
  <si>
    <t>えこのみーくらすしょうこうぐん</t>
    <phoneticPr fontId="1"/>
  </si>
  <si>
    <t>おうきゅうかせつじゅうたく</t>
    <phoneticPr fontId="1"/>
  </si>
  <si>
    <t>おおあめけいほう</t>
    <phoneticPr fontId="1"/>
  </si>
  <si>
    <t>がけくずれ</t>
    <phoneticPr fontId="1"/>
  </si>
  <si>
    <t>かんすい</t>
    <phoneticPr fontId="1"/>
  </si>
  <si>
    <t>きけんすいい</t>
    <phoneticPr fontId="1"/>
  </si>
  <si>
    <t>きけんぶつ</t>
    <phoneticPr fontId="1"/>
  </si>
  <si>
    <t>きゅうきゅうしゃ</t>
    <phoneticPr fontId="1"/>
  </si>
  <si>
    <t>きゅうごしょ</t>
    <phoneticPr fontId="1"/>
  </si>
  <si>
    <t>きんきゅうあんぜんかくほ</t>
    <phoneticPr fontId="1"/>
  </si>
  <si>
    <t>きんきゅうじしんそくほう</t>
    <phoneticPr fontId="1"/>
  </si>
  <si>
    <t>けいかいれべる</t>
    <phoneticPr fontId="1"/>
  </si>
  <si>
    <t>けいかくうんきゅう</t>
    <phoneticPr fontId="1"/>
  </si>
  <si>
    <t>けいたいといれ</t>
    <phoneticPr fontId="1"/>
  </si>
  <si>
    <t>こうずい</t>
    <phoneticPr fontId="1"/>
  </si>
  <si>
    <t>こうれいしゃとうひなん</t>
    <phoneticPr fontId="1"/>
  </si>
  <si>
    <t>さいがいきけんくいき</t>
    <phoneticPr fontId="1"/>
  </si>
  <si>
    <t>さいがいようでんごんだいやる</t>
    <phoneticPr fontId="1"/>
  </si>
  <si>
    <t>さいがいようでんごんばん</t>
    <phoneticPr fontId="1"/>
  </si>
  <si>
    <t>ききくる</t>
    <phoneticPr fontId="1"/>
  </si>
  <si>
    <t>じしゅぼうさいそしき</t>
    <phoneticPr fontId="1"/>
  </si>
  <si>
    <t>じすべり</t>
    <phoneticPr fontId="1"/>
  </si>
  <si>
    <t>しぜんさいがい</t>
    <phoneticPr fontId="1"/>
  </si>
  <si>
    <t>しゅうちゅうごうう</t>
    <phoneticPr fontId="1"/>
  </si>
  <si>
    <t>しょうかき</t>
    <phoneticPr fontId="1"/>
  </si>
  <si>
    <t>しょうぼうしょ</t>
    <phoneticPr fontId="1"/>
  </si>
  <si>
    <t>しょうぼうだん</t>
    <phoneticPr fontId="1"/>
  </si>
  <si>
    <t>しんげん</t>
    <phoneticPr fontId="1"/>
  </si>
  <si>
    <t>しんど</t>
    <phoneticPr fontId="1"/>
  </si>
  <si>
    <t>すいがい</t>
    <phoneticPr fontId="1"/>
  </si>
  <si>
    <t>すんだん</t>
    <phoneticPr fontId="1"/>
  </si>
  <si>
    <t>ぜんかい</t>
    <phoneticPr fontId="1"/>
  </si>
  <si>
    <t>せんじょうこうすいたい</t>
    <phoneticPr fontId="1"/>
  </si>
  <si>
    <t>そうなん</t>
    <phoneticPr fontId="1"/>
  </si>
  <si>
    <t>たかしお</t>
    <phoneticPr fontId="1"/>
  </si>
  <si>
    <t>つなみひなんたわー</t>
    <phoneticPr fontId="1"/>
  </si>
  <si>
    <t>どしゃさいがい</t>
    <phoneticPr fontId="1"/>
  </si>
  <si>
    <t>どせきりゅう</t>
    <phoneticPr fontId="1"/>
  </si>
  <si>
    <t>にじさいがい</t>
    <phoneticPr fontId="1"/>
  </si>
  <si>
    <t>ねっしゅうしょうけいかいあらーと</t>
    <phoneticPr fontId="1"/>
  </si>
  <si>
    <t>はざーどまっぷ</t>
    <phoneticPr fontId="1"/>
  </si>
  <si>
    <t>はんかい</t>
    <phoneticPr fontId="1"/>
  </si>
  <si>
    <t>はんらん</t>
    <phoneticPr fontId="1"/>
  </si>
  <si>
    <t>ひさいしゃ</t>
    <phoneticPr fontId="1"/>
  </si>
  <si>
    <t>ひさいしょうめいしょ</t>
    <phoneticPr fontId="1"/>
  </si>
  <si>
    <t>ひじょうぐち</t>
    <phoneticPr fontId="1"/>
  </si>
  <si>
    <t>ひじょうべる</t>
    <phoneticPr fontId="1"/>
  </si>
  <si>
    <t>びちくひん</t>
    <phoneticPr fontId="1"/>
  </si>
  <si>
    <t>ひなんしじ</t>
    <phoneticPr fontId="1"/>
  </si>
  <si>
    <t>ひなんじょ</t>
    <phoneticPr fontId="1"/>
  </si>
  <si>
    <t>ひなんばしょ</t>
    <phoneticPr fontId="1"/>
  </si>
  <si>
    <t>ひのしまつ</t>
    <phoneticPr fontId="1"/>
  </si>
  <si>
    <t>ふっきゅう</t>
    <phoneticPr fontId="1"/>
  </si>
  <si>
    <t>ふっこう</t>
    <phoneticPr fontId="1"/>
  </si>
  <si>
    <t>ふんかけいかいれべる</t>
    <phoneticPr fontId="1"/>
  </si>
  <si>
    <t>ぼうさいくんれん</t>
    <phoneticPr fontId="1"/>
  </si>
  <si>
    <t>ぼうさいずきん</t>
    <phoneticPr fontId="1"/>
  </si>
  <si>
    <t>ぼうふうけいほう</t>
    <phoneticPr fontId="1"/>
  </si>
  <si>
    <t>ぼや</t>
    <phoneticPr fontId="1"/>
  </si>
  <si>
    <t>ほんしん</t>
    <phoneticPr fontId="1"/>
  </si>
  <si>
    <t>まぐにちゅーど</t>
    <phoneticPr fontId="1"/>
  </si>
  <si>
    <t>ゆかうえしんすい</t>
    <phoneticPr fontId="1"/>
  </si>
  <si>
    <t>ゆかしたしんすい</t>
    <phoneticPr fontId="1"/>
  </si>
  <si>
    <t>ゆくえふめい</t>
    <phoneticPr fontId="1"/>
  </si>
  <si>
    <t>よしん</t>
    <phoneticPr fontId="1"/>
  </si>
  <si>
    <t>りさいしょうめいしょ</t>
    <phoneticPr fontId="1"/>
  </si>
  <si>
    <t>いぎのもうしで</t>
    <phoneticPr fontId="1"/>
  </si>
  <si>
    <t>いくせいしゅうろう</t>
    <phoneticPr fontId="1"/>
  </si>
  <si>
    <t>えいじゅうしゃ</t>
    <phoneticPr fontId="1"/>
  </si>
  <si>
    <t>おーばーすてい</t>
    <phoneticPr fontId="1"/>
  </si>
  <si>
    <t>かぞくたいざい</t>
    <phoneticPr fontId="1"/>
  </si>
  <si>
    <t>かりほうめん</t>
    <phoneticPr fontId="1"/>
  </si>
  <si>
    <t>きか</t>
    <phoneticPr fontId="1"/>
  </si>
  <si>
    <t>ぎじゅつ・じんぶんちしき・こくさいぎょうむ</t>
    <phoneticPr fontId="1"/>
  </si>
  <si>
    <t>ぎのうじっしゅう</t>
    <phoneticPr fontId="1"/>
  </si>
  <si>
    <t>さいにゅうこくきょか</t>
    <phoneticPr fontId="1"/>
  </si>
  <si>
    <t>ざいりゅうかーど</t>
    <phoneticPr fontId="1"/>
  </si>
  <si>
    <t>ざいりゅうきかん</t>
    <phoneticPr fontId="1"/>
  </si>
  <si>
    <t>ざいりゅうきかんのこうしん</t>
    <phoneticPr fontId="1"/>
  </si>
  <si>
    <t>ざいりゅうしかく</t>
    <phoneticPr fontId="1"/>
  </si>
  <si>
    <t>ざいりゅうしかくにんてしょうめいしょ</t>
    <phoneticPr fontId="1"/>
  </si>
  <si>
    <t>時間雨量</t>
    <rPh sb="0" eb="2">
      <t>ジカン</t>
    </rPh>
    <rPh sb="2" eb="4">
      <t>ウリョウ</t>
    </rPh>
    <phoneticPr fontId="1"/>
  </si>
  <si>
    <t>じかんうりょう</t>
    <phoneticPr fontId="1"/>
  </si>
  <si>
    <t>jikan uryou</t>
    <phoneticPr fontId="1"/>
  </si>
  <si>
    <t>１時間に降った雨水の、雨量計にたまった深さ。たとえば、時間雨量50ミリとは、バケツの水をひっくり返したような感じで降る雨の量で、傘は役に立たなくなる。</t>
    <rPh sb="1" eb="3">
      <t>ジカン</t>
    </rPh>
    <rPh sb="4" eb="5">
      <t>フ</t>
    </rPh>
    <rPh sb="7" eb="8">
      <t>アメ</t>
    </rPh>
    <rPh sb="8" eb="9">
      <t>ミズ</t>
    </rPh>
    <rPh sb="11" eb="13">
      <t>ウリョウ</t>
    </rPh>
    <rPh sb="13" eb="14">
      <t>ケイ</t>
    </rPh>
    <rPh sb="19" eb="20">
      <t>フカ</t>
    </rPh>
    <rPh sb="27" eb="29">
      <t>ジカン</t>
    </rPh>
    <rPh sb="29" eb="31">
      <t>ウリョウ</t>
    </rPh>
    <rPh sb="42" eb="43">
      <t>ミズ</t>
    </rPh>
    <rPh sb="48" eb="49">
      <t>カエ</t>
    </rPh>
    <rPh sb="54" eb="55">
      <t>カン</t>
    </rPh>
    <rPh sb="57" eb="58">
      <t>フ</t>
    </rPh>
    <rPh sb="59" eb="60">
      <t>アメ</t>
    </rPh>
    <rPh sb="61" eb="62">
      <t>リョウ</t>
    </rPh>
    <rPh sb="64" eb="65">
      <t>カサ</t>
    </rPh>
    <rPh sb="66" eb="67">
      <t>ヤク</t>
    </rPh>
    <rPh sb="68" eb="69">
      <t>タ</t>
    </rPh>
    <phoneticPr fontId="1"/>
  </si>
  <si>
    <t>風速</t>
    <rPh sb="0" eb="2">
      <t>フウソク</t>
    </rPh>
    <phoneticPr fontId="1"/>
  </si>
  <si>
    <t>ふうそく</t>
    <phoneticPr fontId="1"/>
  </si>
  <si>
    <t>fuusoku</t>
    <phoneticPr fontId="1"/>
  </si>
  <si>
    <t>風が１秒間に進む距離。たとえば、風速20ｍは、何かにつかまっていないと立っていられないくらいの風の勢いがある。</t>
    <rPh sb="0" eb="1">
      <t>カゼ</t>
    </rPh>
    <rPh sb="3" eb="5">
      <t>ビョウカン</t>
    </rPh>
    <rPh sb="6" eb="7">
      <t>スス</t>
    </rPh>
    <rPh sb="8" eb="10">
      <t>キョリ</t>
    </rPh>
    <rPh sb="16" eb="18">
      <t>フウソク</t>
    </rPh>
    <rPh sb="23" eb="24">
      <t>ナニ</t>
    </rPh>
    <rPh sb="35" eb="36">
      <t>タ</t>
    </rPh>
    <rPh sb="47" eb="48">
      <t>カゼ</t>
    </rPh>
    <rPh sb="49" eb="50">
      <t>イキオ</t>
    </rPh>
    <phoneticPr fontId="1"/>
  </si>
  <si>
    <t>ざいりゅうしかくのへんこう</t>
    <phoneticPr fontId="1"/>
  </si>
  <si>
    <t>ざいりゅうとくべつきょか</t>
    <phoneticPr fontId="1"/>
  </si>
  <si>
    <t>さしょう</t>
    <phoneticPr fontId="1"/>
  </si>
  <si>
    <t>しかくがいかつどうきょか</t>
    <phoneticPr fontId="1"/>
  </si>
  <si>
    <t>しゅうよう</t>
    <phoneticPr fontId="1"/>
  </si>
  <si>
    <t>しゅっこくめいれいせいど</t>
    <phoneticPr fontId="1"/>
  </si>
  <si>
    <t>じょうしんしょ</t>
    <phoneticPr fontId="1"/>
  </si>
  <si>
    <t>しょぞくきかん</t>
    <phoneticPr fontId="1"/>
  </si>
  <si>
    <t>しんじゅつ</t>
    <phoneticPr fontId="1"/>
  </si>
  <si>
    <t>たいきょきょうせい</t>
    <phoneticPr fontId="1"/>
  </si>
  <si>
    <t>きょうせいそうかん</t>
    <phoneticPr fontId="1"/>
  </si>
  <si>
    <t>たんきたいざい</t>
    <phoneticPr fontId="1"/>
  </si>
  <si>
    <t>ちゅうちょうきざいりゅうしゃ</t>
    <phoneticPr fontId="1"/>
  </si>
  <si>
    <t>ちょうかたいざい</t>
    <phoneticPr fontId="1"/>
  </si>
  <si>
    <t>ていじゅうしゃ</t>
    <phoneticPr fontId="1"/>
  </si>
  <si>
    <t>とくていぎのう</t>
    <phoneticPr fontId="1"/>
  </si>
  <si>
    <t>とくてかつどう</t>
    <phoneticPr fontId="1"/>
  </si>
  <si>
    <t>とくべつじゅり</t>
    <phoneticPr fontId="1"/>
  </si>
  <si>
    <t>なんみん</t>
    <phoneticPr fontId="1"/>
  </si>
  <si>
    <t>にっけいじん</t>
    <phoneticPr fontId="1"/>
  </si>
  <si>
    <t>にほんじんのはいぐうしゃとう</t>
    <phoneticPr fontId="1"/>
  </si>
  <si>
    <t>びざ</t>
    <phoneticPr fontId="1"/>
  </si>
  <si>
    <t>ふほうしゅうろう</t>
    <phoneticPr fontId="1"/>
  </si>
  <si>
    <t>ほかんてきほご</t>
    <phoneticPr fontId="1"/>
  </si>
  <si>
    <t>りょけん</t>
    <phoneticPr fontId="1"/>
  </si>
  <si>
    <t>ざいしょくしょうめいしょ</t>
    <phoneticPr fontId="1"/>
  </si>
  <si>
    <t>いくじきゅうぎょう</t>
    <phoneticPr fontId="1"/>
  </si>
  <si>
    <t>いんたーん</t>
    <phoneticPr fontId="1"/>
  </si>
  <si>
    <t>えいぎょうしょく</t>
    <phoneticPr fontId="1"/>
  </si>
  <si>
    <t>おーびー・おーじーほうもん</t>
    <phoneticPr fontId="1"/>
  </si>
  <si>
    <t>かいこ</t>
    <phoneticPr fontId="1"/>
  </si>
  <si>
    <t>かいごきゅうぎょう</t>
    <phoneticPr fontId="1"/>
  </si>
  <si>
    <t>かいこよこく</t>
    <phoneticPr fontId="1"/>
  </si>
  <si>
    <t>かいしゃほうもん</t>
    <phoneticPr fontId="1"/>
  </si>
  <si>
    <t>ぎじゅつしょく</t>
    <phoneticPr fontId="1"/>
  </si>
  <si>
    <t>ぎのうけんてい</t>
    <phoneticPr fontId="1"/>
  </si>
  <si>
    <t>きゅうぎょうほしょうきゅうふ</t>
    <phoneticPr fontId="1"/>
  </si>
  <si>
    <t>きゅうじつろうどう</t>
    <phoneticPr fontId="1"/>
  </si>
  <si>
    <t>きゅうじんひょう</t>
    <phoneticPr fontId="1"/>
  </si>
  <si>
    <t>きゅうりょうてんびき</t>
    <phoneticPr fontId="1"/>
  </si>
  <si>
    <t>けいちょうきゅうか</t>
    <phoneticPr fontId="1"/>
  </si>
  <si>
    <t>けいやくしゃいん</t>
    <phoneticPr fontId="1"/>
  </si>
  <si>
    <t>けいり</t>
    <phoneticPr fontId="1"/>
  </si>
  <si>
    <t>げっきゅう</t>
    <phoneticPr fontId="1"/>
  </si>
  <si>
    <t>こうきょうしょくぎょうあんていしょ</t>
    <phoneticPr fontId="1"/>
  </si>
  <si>
    <t>こじんじぎょうぬし</t>
    <phoneticPr fontId="1"/>
  </si>
  <si>
    <t>こようぬし</t>
    <phoneticPr fontId="1"/>
  </si>
  <si>
    <t>こようほけん</t>
    <phoneticPr fontId="1"/>
  </si>
  <si>
    <t>さいようないてい</t>
    <phoneticPr fontId="1"/>
  </si>
  <si>
    <t>さぶろくきょうてい</t>
    <phoneticPr fontId="1"/>
  </si>
  <si>
    <t>ざんぎょう</t>
    <phoneticPr fontId="1"/>
  </si>
  <si>
    <t>さんけいろうどう</t>
    <phoneticPr fontId="1"/>
  </si>
  <si>
    <t>さんぜんさんごきゅうぎょう</t>
    <phoneticPr fontId="1"/>
  </si>
  <si>
    <t>じえいぎょう</t>
    <phoneticPr fontId="1"/>
  </si>
  <si>
    <t>じかんがいろうどう</t>
    <phoneticPr fontId="1"/>
  </si>
  <si>
    <t>じきゅう</t>
    <phoneticPr fontId="1"/>
  </si>
  <si>
    <t>したうけ</t>
    <phoneticPr fontId="1"/>
  </si>
  <si>
    <t>じむしょく</t>
    <phoneticPr fontId="1"/>
  </si>
  <si>
    <t>しゅうぎょうきそく</t>
    <phoneticPr fontId="1"/>
  </si>
  <si>
    <t>しゅうしょくかつどう</t>
    <phoneticPr fontId="1"/>
  </si>
  <si>
    <t>しゅうしょくしけん</t>
    <phoneticPr fontId="1"/>
  </si>
  <si>
    <t>しゅうしょくめんせつ</t>
    <phoneticPr fontId="1"/>
  </si>
  <si>
    <t>しゅっちょう</t>
    <phoneticPr fontId="1"/>
  </si>
  <si>
    <t>しょうがいほしょうきゅうふ</t>
    <phoneticPr fontId="1"/>
  </si>
  <si>
    <t>しょうにん</t>
    <phoneticPr fontId="1"/>
  </si>
  <si>
    <t>しょうかく</t>
    <phoneticPr fontId="1"/>
  </si>
  <si>
    <t>しょうよ</t>
    <phoneticPr fontId="1"/>
  </si>
  <si>
    <t>しょくぎょうくんれん</t>
    <phoneticPr fontId="1"/>
  </si>
  <si>
    <t>しょくむけいれきしょ</t>
    <phoneticPr fontId="1"/>
  </si>
  <si>
    <t>じんいんせいり</t>
    <phoneticPr fontId="1"/>
  </si>
  <si>
    <t>じんじいどう</t>
    <phoneticPr fontId="1"/>
  </si>
  <si>
    <t>せいしゃいん</t>
    <phoneticPr fontId="1"/>
  </si>
  <si>
    <t>せくしゃるはらすめんと</t>
    <phoneticPr fontId="1"/>
  </si>
  <si>
    <t>たいしょくきん</t>
    <phoneticPr fontId="1"/>
  </si>
  <si>
    <t>ていねん</t>
    <phoneticPr fontId="1"/>
  </si>
  <si>
    <t>てんしょく</t>
    <phoneticPr fontId="1"/>
  </si>
  <si>
    <t>てんせき</t>
    <phoneticPr fontId="1"/>
  </si>
  <si>
    <t>とうさん</t>
    <phoneticPr fontId="1"/>
  </si>
  <si>
    <t>にっきゅう</t>
    <phoneticPr fontId="1"/>
  </si>
  <si>
    <t>にっとう</t>
    <phoneticPr fontId="1"/>
  </si>
  <si>
    <t>ねんじゆうきゅうきゅうか</t>
    <phoneticPr fontId="1"/>
  </si>
  <si>
    <t>ぱーとたいむろうどうしゃ</t>
    <phoneticPr fontId="1"/>
  </si>
  <si>
    <t>はいちてんかん</t>
    <phoneticPr fontId="1"/>
  </si>
  <si>
    <t>はけんろうどうしゃ</t>
    <phoneticPr fontId="1"/>
  </si>
  <si>
    <t>はろーわーく</t>
    <phoneticPr fontId="1"/>
  </si>
  <si>
    <t>ぱわーはらすめんと</t>
    <phoneticPr fontId="1"/>
  </si>
  <si>
    <t>ぶらっくきぎょう</t>
    <phoneticPr fontId="1"/>
  </si>
  <si>
    <t>ふりーらんす</t>
    <phoneticPr fontId="1"/>
  </si>
  <si>
    <t>ぼーなす</t>
    <phoneticPr fontId="1"/>
  </si>
  <si>
    <t>やといどめ</t>
    <phoneticPr fontId="1"/>
  </si>
  <si>
    <t>ゆうきこよう</t>
    <phoneticPr fontId="1"/>
  </si>
  <si>
    <t>りょうようほしょうきゅうふ</t>
    <phoneticPr fontId="1"/>
  </si>
  <si>
    <t>りれきしょ</t>
    <phoneticPr fontId="1"/>
  </si>
  <si>
    <t>ろうさいほけん</t>
    <phoneticPr fontId="1"/>
  </si>
  <si>
    <t>ろうし</t>
    <phoneticPr fontId="1"/>
  </si>
  <si>
    <t>ろうどうきじゅんかんとくしょ</t>
    <phoneticPr fontId="1"/>
  </si>
  <si>
    <t>ろうどうくみあい</t>
    <phoneticPr fontId="1"/>
  </si>
  <si>
    <t>いっこだて</t>
    <phoneticPr fontId="1"/>
  </si>
  <si>
    <t>おおや</t>
    <phoneticPr fontId="1"/>
  </si>
  <si>
    <t>おしいれ</t>
    <phoneticPr fontId="1"/>
  </si>
  <si>
    <t>かさいほけん</t>
    <phoneticPr fontId="1"/>
  </si>
  <si>
    <t>かんきせん</t>
    <phoneticPr fontId="1"/>
  </si>
  <si>
    <t>かんりひ</t>
    <phoneticPr fontId="1"/>
  </si>
  <si>
    <t>きょうえきひ</t>
    <phoneticPr fontId="1"/>
  </si>
  <si>
    <t>けいねんれっか</t>
    <phoneticPr fontId="1"/>
  </si>
  <si>
    <t>けつろ</t>
    <phoneticPr fontId="1"/>
  </si>
  <si>
    <t>げんじょうかいふく</t>
    <phoneticPr fontId="1"/>
  </si>
  <si>
    <t>けんちくかくにん</t>
    <phoneticPr fontId="1"/>
  </si>
  <si>
    <t>こうえいじゅうたく</t>
    <phoneticPr fontId="1"/>
  </si>
  <si>
    <t>こうしんりょう</t>
    <phoneticPr fontId="1"/>
  </si>
  <si>
    <t>こていはしご</t>
    <phoneticPr fontId="1"/>
  </si>
  <si>
    <t>しききん</t>
    <phoneticPr fontId="1"/>
  </si>
  <si>
    <t>じゃぐち</t>
    <phoneticPr fontId="1"/>
  </si>
  <si>
    <t>しゅうごうじゅうたく</t>
    <phoneticPr fontId="1"/>
  </si>
  <si>
    <t>じゅうたくだんち</t>
    <phoneticPr fontId="1"/>
  </si>
  <si>
    <t>じゅうようじこうせつめいしょ</t>
    <phoneticPr fontId="1"/>
  </si>
  <si>
    <t>たいきょよこく</t>
    <phoneticPr fontId="1"/>
  </si>
  <si>
    <t>たいしんか</t>
    <phoneticPr fontId="1"/>
  </si>
  <si>
    <t>ちゅうかいてすうりょう</t>
    <phoneticPr fontId="1"/>
  </si>
  <si>
    <t>ちんたいしゃくけいやく</t>
    <phoneticPr fontId="1"/>
  </si>
  <si>
    <t>ちんたいじゅうたく</t>
    <phoneticPr fontId="1"/>
  </si>
  <si>
    <t>ていきしゃっかけいやく</t>
    <phoneticPr fontId="1"/>
  </si>
  <si>
    <t>てっきんこんくりーと</t>
    <phoneticPr fontId="1"/>
  </si>
  <si>
    <t>てっこつぞう</t>
    <phoneticPr fontId="1"/>
  </si>
  <si>
    <t>てんたい</t>
    <phoneticPr fontId="1"/>
  </si>
  <si>
    <t>てんぶくろ</t>
    <phoneticPr fontId="1"/>
  </si>
  <si>
    <t>どうきょにん</t>
    <phoneticPr fontId="1"/>
  </si>
  <si>
    <t>ないけん</t>
    <phoneticPr fontId="1"/>
  </si>
  <si>
    <t>ないらん</t>
    <phoneticPr fontId="1"/>
  </si>
  <si>
    <t>ながしだい</t>
    <phoneticPr fontId="1"/>
  </si>
  <si>
    <t>にーえるでぃけい</t>
    <phoneticPr fontId="1"/>
  </si>
  <si>
    <t>にゅうきょしんさ</t>
    <phoneticPr fontId="1"/>
  </si>
  <si>
    <t>ひょうさつ</t>
    <phoneticPr fontId="1"/>
  </si>
  <si>
    <t>ふすま</t>
    <phoneticPr fontId="1"/>
  </si>
  <si>
    <t>ふどうさんてん</t>
    <phoneticPr fontId="1"/>
  </si>
  <si>
    <t>ふどうさんぶっけん</t>
    <phoneticPr fontId="1"/>
  </si>
  <si>
    <t>まどり</t>
    <phoneticPr fontId="1"/>
  </si>
  <si>
    <t>みもとほしょうにん</t>
    <phoneticPr fontId="1"/>
  </si>
  <si>
    <t>もくぞうたてもの</t>
    <phoneticPr fontId="1"/>
  </si>
  <si>
    <t>ものおき</t>
    <phoneticPr fontId="1"/>
  </si>
  <si>
    <t>やちん</t>
    <phoneticPr fontId="1"/>
  </si>
  <si>
    <t>やちんそうば</t>
    <phoneticPr fontId="1"/>
  </si>
  <si>
    <t>やちんほしょうかいしゃ</t>
    <phoneticPr fontId="1"/>
  </si>
  <si>
    <t>ゆわかしき</t>
    <phoneticPr fontId="1"/>
  </si>
  <si>
    <t>きゅうとうき</t>
    <phoneticPr fontId="1"/>
  </si>
  <si>
    <t>れいきん</t>
    <phoneticPr fontId="1"/>
  </si>
  <si>
    <t>ろうすい</t>
    <phoneticPr fontId="1"/>
  </si>
  <si>
    <t>いりょうひこうじょ</t>
    <phoneticPr fontId="1"/>
  </si>
  <si>
    <t>かくていしんこく</t>
    <phoneticPr fontId="1"/>
  </si>
  <si>
    <t>かぜいしょうめいしょ</t>
    <phoneticPr fontId="1"/>
  </si>
  <si>
    <t>かんぜい</t>
    <phoneticPr fontId="1"/>
  </si>
  <si>
    <t>かんぷきん</t>
    <phoneticPr fontId="1"/>
  </si>
  <si>
    <t>きそこうじょ</t>
    <phoneticPr fontId="1"/>
  </si>
  <si>
    <t>きんとうわり</t>
    <phoneticPr fontId="1"/>
  </si>
  <si>
    <t>げんかしょうきゃくひ</t>
    <phoneticPr fontId="1"/>
  </si>
  <si>
    <t>げんせんちょうしゅう</t>
    <phoneticPr fontId="1"/>
  </si>
  <si>
    <t>こうじょ</t>
    <phoneticPr fontId="1"/>
  </si>
  <si>
    <t>こていしさんぜい</t>
    <phoneticPr fontId="1"/>
  </si>
  <si>
    <t>じどうしゃじゅうりょうぜい</t>
    <phoneticPr fontId="1"/>
  </si>
  <si>
    <t>じどうしゃぜい</t>
    <phoneticPr fontId="1"/>
  </si>
  <si>
    <t>しゃかいほけんりょうこうじょ</t>
    <phoneticPr fontId="1"/>
  </si>
  <si>
    <t>じゅうみんぜい</t>
    <phoneticPr fontId="1"/>
  </si>
  <si>
    <t>しょうひぜい</t>
    <phoneticPr fontId="1"/>
  </si>
  <si>
    <t>しょとくぜい</t>
    <phoneticPr fontId="1"/>
  </si>
  <si>
    <t>しょとくわり</t>
    <phoneticPr fontId="1"/>
  </si>
  <si>
    <t>ぜいむしょ</t>
    <phoneticPr fontId="1"/>
  </si>
  <si>
    <t>そうぞくぜい</t>
    <phoneticPr fontId="1"/>
  </si>
  <si>
    <t>とくべつちょうしゅう</t>
    <phoneticPr fontId="1"/>
  </si>
  <si>
    <t>としけいかくぜい</t>
    <phoneticPr fontId="1"/>
  </si>
  <si>
    <t>ねんまつちょうせい</t>
    <phoneticPr fontId="1"/>
  </si>
  <si>
    <t>のうぜいしょうめいしょ</t>
    <phoneticPr fontId="1"/>
  </si>
  <si>
    <t>はいぐうしゃこうじょ</t>
    <phoneticPr fontId="1"/>
  </si>
  <si>
    <t>ひかぜいしょうめいしょ</t>
    <phoneticPr fontId="1"/>
  </si>
  <si>
    <t>ふつうちょうしゅう</t>
    <phoneticPr fontId="1"/>
  </si>
  <si>
    <t>ふようこうじょ</t>
    <phoneticPr fontId="1"/>
  </si>
  <si>
    <t>いにん</t>
    <phoneticPr fontId="1"/>
  </si>
  <si>
    <t>えぬえいちけいじゅしんりょう</t>
    <phoneticPr fontId="1"/>
  </si>
  <si>
    <t>かいらんばん</t>
    <phoneticPr fontId="1"/>
  </si>
  <si>
    <t>がす</t>
    <phoneticPr fontId="1"/>
  </si>
  <si>
    <t>げすいどう</t>
    <phoneticPr fontId="1"/>
  </si>
  <si>
    <t>こうかいどう</t>
    <phoneticPr fontId="1"/>
  </si>
  <si>
    <t>こうしょうやくば</t>
    <phoneticPr fontId="1"/>
  </si>
  <si>
    <t>こうせいしょうしょ</t>
    <phoneticPr fontId="1"/>
  </si>
  <si>
    <t>こうみんかん</t>
    <phoneticPr fontId="1"/>
  </si>
  <si>
    <t>しげんごみ</t>
    <phoneticPr fontId="1"/>
  </si>
  <si>
    <t>じちかい</t>
    <phoneticPr fontId="1"/>
  </si>
  <si>
    <t>じゅにん</t>
    <phoneticPr fontId="1"/>
  </si>
  <si>
    <t>しりょく</t>
    <phoneticPr fontId="1"/>
  </si>
  <si>
    <t>すいどう</t>
    <phoneticPr fontId="1"/>
  </si>
  <si>
    <t>そだいごみ</t>
    <phoneticPr fontId="1"/>
  </si>
  <si>
    <t>たいようねんすう</t>
    <phoneticPr fontId="1"/>
  </si>
  <si>
    <t>たくはい</t>
    <phoneticPr fontId="1"/>
  </si>
  <si>
    <t>だんすい</t>
    <phoneticPr fontId="1"/>
  </si>
  <si>
    <t>ちょうないかい</t>
    <phoneticPr fontId="1"/>
  </si>
  <si>
    <t>ていでん</t>
    <phoneticPr fontId="1"/>
  </si>
  <si>
    <t>とうけつ</t>
    <phoneticPr fontId="1"/>
  </si>
  <si>
    <t>ふねんごみ</t>
    <phoneticPr fontId="1"/>
  </si>
  <si>
    <t>ぶんべつしゅうしゅう</t>
    <phoneticPr fontId="1"/>
  </si>
  <si>
    <t>ゆきおろし</t>
    <phoneticPr fontId="1"/>
  </si>
  <si>
    <t>しゃかいふくしきょうぎかい</t>
    <phoneticPr fontId="1"/>
  </si>
  <si>
    <t>しゃかいふくしし</t>
    <phoneticPr fontId="1"/>
  </si>
  <si>
    <t>しゃかいほけん</t>
    <phoneticPr fontId="1"/>
  </si>
  <si>
    <t>せいかつほご</t>
    <phoneticPr fontId="1"/>
  </si>
  <si>
    <t>ふくしじむしょ</t>
    <phoneticPr fontId="1"/>
  </si>
  <si>
    <t>あおむけ</t>
    <phoneticPr fontId="1"/>
  </si>
  <si>
    <t>あすぺるがーしょうこうぐん</t>
    <phoneticPr fontId="1"/>
  </si>
  <si>
    <t>いぞんしょう</t>
    <phoneticPr fontId="1"/>
  </si>
  <si>
    <t>うつぶせ</t>
    <phoneticPr fontId="1"/>
  </si>
  <si>
    <t>えいいーでぃ</t>
    <phoneticPr fontId="1"/>
  </si>
  <si>
    <t>えいえすでぃ</t>
    <phoneticPr fontId="1"/>
  </si>
  <si>
    <t>えいでぃーえる</t>
    <phoneticPr fontId="1"/>
  </si>
  <si>
    <t>えいでぃえいちでぃ</t>
    <phoneticPr fontId="1"/>
  </si>
  <si>
    <t>えいようし</t>
    <phoneticPr fontId="1"/>
  </si>
  <si>
    <t>えるでぃ</t>
    <phoneticPr fontId="1"/>
  </si>
  <si>
    <t>えんげ</t>
    <phoneticPr fontId="1"/>
  </si>
  <si>
    <t>おうきゅうてあて</t>
    <phoneticPr fontId="1"/>
  </si>
  <si>
    <t>おくすりてちょう</t>
    <phoneticPr fontId="1"/>
  </si>
  <si>
    <t>がいらいかんじゃ</t>
    <phoneticPr fontId="1"/>
  </si>
  <si>
    <t>かがくりょうほう</t>
    <phoneticPr fontId="1"/>
  </si>
  <si>
    <t>がくしゅうしょうがい</t>
    <phoneticPr fontId="1"/>
  </si>
  <si>
    <t>かしょくしょう</t>
    <phoneticPr fontId="1"/>
  </si>
  <si>
    <t>がんあつけんさ</t>
    <phoneticPr fontId="1"/>
  </si>
  <si>
    <t>かんせんしょう</t>
    <phoneticPr fontId="1"/>
  </si>
  <si>
    <t>がんていけんさ</t>
    <phoneticPr fontId="1"/>
  </si>
  <si>
    <t>かんぽうやく</t>
    <phoneticPr fontId="1"/>
  </si>
  <si>
    <t>きのうしょうがい</t>
    <phoneticPr fontId="1"/>
  </si>
  <si>
    <t>きぶんしょうがい</t>
    <phoneticPr fontId="1"/>
  </si>
  <si>
    <t>きゅうじつやかんおうきゅうしんりょうじょ</t>
    <phoneticPr fontId="1"/>
  </si>
  <si>
    <t>きょしょくしょう</t>
    <phoneticPr fontId="1"/>
  </si>
  <si>
    <t>けいかかんさつ</t>
    <phoneticPr fontId="1"/>
  </si>
  <si>
    <t>けつあつ</t>
    <phoneticPr fontId="1"/>
  </si>
  <si>
    <t>けっせん</t>
    <phoneticPr fontId="1"/>
  </si>
  <si>
    <t>けんこうほけん</t>
    <phoneticPr fontId="1"/>
  </si>
  <si>
    <t>げんごちょうかくし</t>
    <phoneticPr fontId="1"/>
  </si>
  <si>
    <t>こういしょう</t>
    <phoneticPr fontId="1"/>
  </si>
  <si>
    <t>こうげん</t>
    <phoneticPr fontId="1"/>
  </si>
  <si>
    <t>こうじのうきのうしょうがい</t>
    <phoneticPr fontId="1"/>
  </si>
  <si>
    <t>こうたい</t>
    <phoneticPr fontId="1"/>
  </si>
  <si>
    <t>こうねんき</t>
    <phoneticPr fontId="1"/>
  </si>
  <si>
    <t>こきゅうき</t>
    <phoneticPr fontId="1"/>
  </si>
  <si>
    <t>こくみんけんこうほけん</t>
    <phoneticPr fontId="1"/>
  </si>
  <si>
    <t>こんごうわくちん</t>
    <phoneticPr fontId="1"/>
  </si>
  <si>
    <t>ざいたくいりょう</t>
    <phoneticPr fontId="1"/>
  </si>
  <si>
    <t>さぎょうりょうほうし</t>
    <phoneticPr fontId="1"/>
  </si>
  <si>
    <t>じぇねりっくいやくひん</t>
    <phoneticPr fontId="1"/>
  </si>
  <si>
    <t>じびょう</t>
    <phoneticPr fontId="1"/>
  </si>
  <si>
    <t>じへいすぺくとらむしょう</t>
    <phoneticPr fontId="1"/>
  </si>
  <si>
    <t>しゅうちゅうちりょうしつ</t>
    <phoneticPr fontId="1"/>
  </si>
  <si>
    <t>あいしーゆー</t>
    <phoneticPr fontId="1"/>
  </si>
  <si>
    <t>じゅんかんき</t>
    <phoneticPr fontId="1"/>
  </si>
  <si>
    <t>しょうにしゅうちゅうちりょうしつ</t>
    <phoneticPr fontId="1"/>
  </si>
  <si>
    <t>ぴいあいしーゆう</t>
    <phoneticPr fontId="1"/>
  </si>
  <si>
    <t>しょしん</t>
    <phoneticPr fontId="1"/>
  </si>
  <si>
    <t>しょっかん</t>
    <phoneticPr fontId="1"/>
  </si>
  <si>
    <t>しょほうせん</t>
    <phoneticPr fontId="1"/>
  </si>
  <si>
    <t>しんさつけん</t>
    <phoneticPr fontId="1"/>
  </si>
  <si>
    <t>しんてきがいしょうごすとれすしょうがい</t>
    <phoneticPr fontId="1"/>
  </si>
  <si>
    <t>せいかつしゅうかんびょう</t>
    <phoneticPr fontId="1"/>
  </si>
  <si>
    <t>せいしんしょうがい</t>
    <phoneticPr fontId="1"/>
  </si>
  <si>
    <t>せっしゅかんかく</t>
    <phoneticPr fontId="1"/>
  </si>
  <si>
    <t>せっしょくしょうがい</t>
    <phoneticPr fontId="1"/>
  </si>
  <si>
    <t>たいしょうりょうほう</t>
    <phoneticPr fontId="1"/>
  </si>
  <si>
    <t>ちゅういけつじょ・たどうしょう</t>
    <phoneticPr fontId="1"/>
  </si>
  <si>
    <t>ちょうざいやっきょく</t>
    <phoneticPr fontId="1"/>
  </si>
  <si>
    <t>ついかせっしゅ</t>
    <phoneticPr fontId="1"/>
  </si>
  <si>
    <t>ていきせっしゅ</t>
    <phoneticPr fontId="1"/>
  </si>
  <si>
    <t>てんてき</t>
    <phoneticPr fontId="1"/>
  </si>
  <si>
    <t>とうごうしっちょうしょう</t>
    <phoneticPr fontId="1"/>
  </si>
  <si>
    <t>どうじせっしゅ</t>
    <phoneticPr fontId="1"/>
  </si>
  <si>
    <t>どうみゃくこうか</t>
    <phoneticPr fontId="1"/>
  </si>
  <si>
    <t>とうやく</t>
    <phoneticPr fontId="1"/>
  </si>
  <si>
    <t>ないしきょうけんさ</t>
    <phoneticPr fontId="1"/>
  </si>
  <si>
    <t>ないふく</t>
    <phoneticPr fontId="1"/>
  </si>
  <si>
    <t>ないぶんぴつせん</t>
    <phoneticPr fontId="1"/>
  </si>
  <si>
    <t>なんびょう</t>
    <phoneticPr fontId="1"/>
  </si>
  <si>
    <t>にちじょうせいかつどうさ</t>
    <phoneticPr fontId="1"/>
  </si>
  <si>
    <t>にんいせっしゅ</t>
    <phoneticPr fontId="1"/>
  </si>
  <si>
    <t>にんしんこうけつあつしょうこうぐん</t>
    <phoneticPr fontId="1"/>
  </si>
  <si>
    <t>にんぷけんこうしんさ</t>
    <phoneticPr fontId="1"/>
  </si>
  <si>
    <t>のうこうせっしょく</t>
    <phoneticPr fontId="1"/>
  </si>
  <si>
    <t>はっしょう</t>
    <phoneticPr fontId="1"/>
  </si>
  <si>
    <t>ぴーてぃえすでぃ</t>
    <phoneticPr fontId="1"/>
  </si>
  <si>
    <t>ひにょうき</t>
    <phoneticPr fontId="1"/>
  </si>
  <si>
    <t>ひんにょう</t>
    <phoneticPr fontId="1"/>
  </si>
  <si>
    <t>ふくさよう</t>
    <phoneticPr fontId="1"/>
  </si>
  <si>
    <t>ふくはんのう</t>
    <phoneticPr fontId="1"/>
  </si>
  <si>
    <t>ふくやく</t>
    <phoneticPr fontId="1"/>
  </si>
  <si>
    <t>ふくよう</t>
    <phoneticPr fontId="1"/>
  </si>
  <si>
    <t>べんせんけつけんさ</t>
    <phoneticPr fontId="1"/>
  </si>
  <si>
    <t>ほうしゃせんりょうほう</t>
    <phoneticPr fontId="1"/>
  </si>
  <si>
    <t>ほけんし</t>
    <phoneticPr fontId="1"/>
  </si>
  <si>
    <t>ほけんじょ</t>
    <phoneticPr fontId="1"/>
  </si>
  <si>
    <t>ぼしかんせん</t>
    <phoneticPr fontId="1"/>
  </si>
  <si>
    <t>ぽりーぷ</t>
    <phoneticPr fontId="1"/>
  </si>
  <si>
    <t>まいなほけんしょう</t>
    <phoneticPr fontId="1"/>
  </si>
  <si>
    <t>みおも</t>
    <phoneticPr fontId="1"/>
  </si>
  <si>
    <t>むりょうていがくしんりょう</t>
    <phoneticPr fontId="1"/>
  </si>
  <si>
    <t>めんえき</t>
    <phoneticPr fontId="1"/>
  </si>
  <si>
    <t>もんしんひょう</t>
    <phoneticPr fontId="1"/>
  </si>
  <si>
    <t>やくざいし</t>
    <phoneticPr fontId="1"/>
  </si>
  <si>
    <t>よぼうせっしゅ</t>
    <phoneticPr fontId="1"/>
  </si>
  <si>
    <t>りがくりょうほうし</t>
    <phoneticPr fontId="1"/>
  </si>
  <si>
    <t>りんしょうしんりし</t>
    <phoneticPr fontId="1"/>
  </si>
  <si>
    <t>はったつしょうがい</t>
    <phoneticPr fontId="1"/>
  </si>
  <si>
    <t>べーすあっぷ</t>
    <phoneticPr fontId="1"/>
  </si>
  <si>
    <t>tanpo</t>
    <phoneticPr fontId="1"/>
  </si>
  <si>
    <t>tsuke</t>
    <phoneticPr fontId="1"/>
  </si>
  <si>
    <t>teiki yokin</t>
    <phoneticPr fontId="1"/>
  </si>
  <si>
    <t>nyuukin</t>
    <phoneticPr fontId="1"/>
  </si>
  <si>
    <t>futsuu yokin</t>
    <phoneticPr fontId="1"/>
  </si>
  <si>
    <t>hensai</t>
    <phoneticPr fontId="1"/>
  </si>
  <si>
    <t>hendou kinri</t>
    <phoneticPr fontId="1"/>
  </si>
  <si>
    <t>yonketa</t>
    <phoneticPr fontId="1"/>
  </si>
  <si>
    <t xml:space="preserve">
rishi</t>
    <phoneticPr fontId="1"/>
  </si>
  <si>
    <t>risoku</t>
    <phoneticPr fontId="1"/>
  </si>
  <si>
    <t>ao kippu</t>
    <phoneticPr fontId="1"/>
  </si>
  <si>
    <t>aka kippu</t>
    <phoneticPr fontId="1"/>
  </si>
  <si>
    <t xml:space="preserve">unyu kyoku
</t>
    <phoneticPr fontId="1"/>
  </si>
  <si>
    <t>gaimen kirikae</t>
    <phoneticPr fontId="1"/>
  </si>
  <si>
    <t>gentsuki</t>
    <phoneticPr fontId="1"/>
  </si>
  <si>
    <t>gendouki tsuki jitensha</t>
    <phoneticPr fontId="1"/>
  </si>
  <si>
    <t>koutsuu jiko</t>
    <phoneticPr fontId="1"/>
  </si>
  <si>
    <t>koutsuu jiko shoumei sho</t>
    <phoneticPr fontId="1"/>
  </si>
  <si>
    <t>kokusai menkyo shou</t>
    <phoneticPr fontId="1"/>
  </si>
  <si>
    <t>jitensha bouhan touroku</t>
    <phoneticPr fontId="1"/>
  </si>
  <si>
    <t xml:space="preserve">
jidousha untenmenkyo shikenjou</t>
    <phoneticPr fontId="1"/>
  </si>
  <si>
    <t>jidousha hoken</t>
    <phoneticPr fontId="1"/>
  </si>
  <si>
    <t>jibaiseki hoken</t>
    <phoneticPr fontId="1"/>
  </si>
  <si>
    <t>shako shoumei</t>
    <phoneticPr fontId="1"/>
  </si>
  <si>
    <t>shaken</t>
    <phoneticPr fontId="1"/>
  </si>
  <si>
    <t xml:space="preserve">sharyou touroku
</t>
    <phoneticPr fontId="1"/>
  </si>
  <si>
    <t xml:space="preserve">shukiobi unten
</t>
    <phoneticPr fontId="1"/>
  </si>
  <si>
    <t>jinshin jiko</t>
    <phoneticPr fontId="1"/>
  </si>
  <si>
    <t xml:space="preserve">nagara sumaho
</t>
    <phoneticPr fontId="1"/>
  </si>
  <si>
    <t>nanbaa pureito</t>
    <phoneticPr fontId="1"/>
  </si>
  <si>
    <t>haisha</t>
    <phoneticPr fontId="1"/>
  </si>
  <si>
    <t>hansoku kin</t>
    <phoneticPr fontId="1"/>
  </si>
  <si>
    <t>futsuu jidousha</t>
    <phoneticPr fontId="1"/>
  </si>
  <si>
    <t>futsuu jidounirinsha</t>
    <phoneticPr fontId="1"/>
  </si>
  <si>
    <t>menkyo shou</t>
    <phoneticPr fontId="1"/>
  </si>
  <si>
    <t>menkyo shou no koushin</t>
    <phoneticPr fontId="1"/>
  </si>
  <si>
    <t>menkyo no kirikae</t>
    <phoneticPr fontId="1"/>
  </si>
  <si>
    <t>keirou pasu</t>
    <phoneticPr fontId="1"/>
  </si>
  <si>
    <t>kaigo</t>
    <phoneticPr fontId="1"/>
  </si>
  <si>
    <t>kaigo fukushi shi</t>
    <phoneticPr fontId="1"/>
  </si>
  <si>
    <t>kaigo hoken</t>
    <phoneticPr fontId="1"/>
  </si>
  <si>
    <t>gurupu houmu</t>
    <phoneticPr fontId="1"/>
  </si>
  <si>
    <t>kea maneijaa</t>
    <phoneticPr fontId="1"/>
  </si>
  <si>
    <t>saabisutsuki koureishamuke juutaku</t>
    <phoneticPr fontId="1"/>
  </si>
  <si>
    <t>sa kou juu</t>
    <phoneticPr fontId="1"/>
  </si>
  <si>
    <t>chiiki houkatsu shien sentaa</t>
    <phoneticPr fontId="1"/>
  </si>
  <si>
    <t>deikea</t>
    <phoneticPr fontId="1"/>
  </si>
  <si>
    <t>dei saabisu</t>
    <phoneticPr fontId="1"/>
  </si>
  <si>
    <t>tokubetsu yougo roujin houmu</t>
    <phoneticPr fontId="1"/>
  </si>
  <si>
    <t>houmu herupaa</t>
    <phoneticPr fontId="1"/>
  </si>
  <si>
    <t>houmon kaigo in</t>
    <phoneticPr fontId="1"/>
  </si>
  <si>
    <t>you kaigo nintei</t>
    <phoneticPr fontId="1"/>
  </si>
  <si>
    <t>roujin hoken shisetsu</t>
    <phoneticPr fontId="1"/>
  </si>
  <si>
    <t>ikuji houki</t>
    <phoneticPr fontId="1"/>
  </si>
  <si>
    <t>ichijihinan jo</t>
    <phoneticPr fontId="1"/>
  </si>
  <si>
    <t>ichiji hogo</t>
    <phoneticPr fontId="1"/>
  </si>
  <si>
    <t>ugai</t>
    <phoneticPr fontId="1"/>
  </si>
  <si>
    <t>oshaburi</t>
    <phoneticPr fontId="1"/>
  </si>
  <si>
    <t>oyatsu</t>
    <phoneticPr fontId="1"/>
  </si>
  <si>
    <t>kan shoku</t>
    <phoneticPr fontId="1"/>
  </si>
  <si>
    <t>gyakutai</t>
    <phoneticPr fontId="1"/>
  </si>
  <si>
    <t>kuchi yusugi</t>
    <phoneticPr fontId="1"/>
  </si>
  <si>
    <t>kodomo shokudou</t>
    <phoneticPr fontId="1"/>
  </si>
  <si>
    <t>sherutaa</t>
    <phoneticPr fontId="1"/>
  </si>
  <si>
    <t>jidou gyakutai</t>
    <phoneticPr fontId="1"/>
  </si>
  <si>
    <t>jidou soudan jo</t>
    <phoneticPr fontId="1"/>
  </si>
  <si>
    <t>jidou teate</t>
    <phoneticPr fontId="1"/>
  </si>
  <si>
    <t>jidou fuyou teate</t>
    <phoneticPr fontId="1"/>
  </si>
  <si>
    <t>jidouyougo shisetsu</t>
    <phoneticPr fontId="1"/>
  </si>
  <si>
    <t>nintei kodomoen</t>
    <phoneticPr fontId="1"/>
  </si>
  <si>
    <t>negurekuto</t>
    <phoneticPr fontId="1"/>
  </si>
  <si>
    <t>haagu jouyaku</t>
    <phoneticPr fontId="1"/>
  </si>
  <si>
    <t>haiguusha bouryoku soudanshien sentaa</t>
    <phoneticPr fontId="1"/>
  </si>
  <si>
    <t>hitorioya katei</t>
    <phoneticPr fontId="1"/>
  </si>
  <si>
    <t>hoikuen</t>
    <phoneticPr fontId="1"/>
  </si>
  <si>
    <t>hoiku shi</t>
    <phoneticPr fontId="1"/>
  </si>
  <si>
    <t>hoikujo</t>
    <phoneticPr fontId="1"/>
  </si>
  <si>
    <t>hogo meirei</t>
    <phoneticPr fontId="1"/>
  </si>
  <si>
    <t>boshi ryou</t>
    <phoneticPr fontId="1"/>
  </si>
  <si>
    <t>youiku hi</t>
    <phoneticPr fontId="1"/>
  </si>
  <si>
    <t>assen</t>
    <phoneticPr fontId="1"/>
  </si>
  <si>
    <t>arubaito</t>
    <phoneticPr fontId="1"/>
  </si>
  <si>
    <t>kazoku teate</t>
    <phoneticPr fontId="1"/>
  </si>
  <si>
    <t>ginou teate</t>
    <phoneticPr fontId="1"/>
  </si>
  <si>
    <t>kihonkyuu</t>
    <phoneticPr fontId="1"/>
  </si>
  <si>
    <t>kyuugyou teate</t>
    <phoneticPr fontId="1"/>
  </si>
  <si>
    <t>kyuuyo meisai</t>
    <phoneticPr fontId="1"/>
  </si>
  <si>
    <t>kekkin</t>
    <phoneticPr fontId="1"/>
  </si>
  <si>
    <t>kokuseki jyoukou</t>
    <phoneticPr fontId="1"/>
  </si>
  <si>
    <t>kobetsu roudou funsou</t>
    <phoneticPr fontId="1"/>
  </si>
  <si>
    <t>koyou keiyaku</t>
    <phoneticPr fontId="1"/>
  </si>
  <si>
    <t>koyou shoumei sho</t>
    <phoneticPr fontId="1"/>
  </si>
  <si>
    <t>saitei chingin</t>
    <phoneticPr fontId="1"/>
  </si>
  <si>
    <t>shikaku teate</t>
    <phoneticPr fontId="1"/>
  </si>
  <si>
    <t>juugyouin</t>
    <phoneticPr fontId="1"/>
  </si>
  <si>
    <t>shyuugyou basho</t>
    <phoneticPr fontId="1"/>
  </si>
  <si>
    <t>shiyou kikan</t>
    <phoneticPr fontId="1"/>
  </si>
  <si>
    <t>shoukyuu</t>
    <phoneticPr fontId="1"/>
  </si>
  <si>
    <t>shiyou sha</t>
    <phoneticPr fontId="1"/>
  </si>
  <si>
    <t>shoubyou teate</t>
    <phoneticPr fontId="1"/>
  </si>
  <si>
    <t>shokumu naiyou</t>
    <phoneticPr fontId="1"/>
  </si>
  <si>
    <t>seikin teate</t>
    <phoneticPr fontId="1"/>
  </si>
  <si>
    <t>taishoku shoumei syo</t>
    <phoneticPr fontId="1"/>
  </si>
  <si>
    <t>chien shoumei　sho</t>
    <phoneticPr fontId="1"/>
  </si>
  <si>
    <t>chokusetsu koyou</t>
    <phoneticPr fontId="1"/>
  </si>
  <si>
    <t>chingin</t>
    <phoneticPr fontId="1"/>
  </si>
  <si>
    <t>tsuukin teate</t>
    <phoneticPr fontId="1"/>
  </si>
  <si>
    <t>yunion</t>
    <phoneticPr fontId="1"/>
  </si>
  <si>
    <t>roudou kyouyaku</t>
    <phoneticPr fontId="1"/>
  </si>
  <si>
    <t>roudou keiyaku</t>
    <phoneticPr fontId="1"/>
  </si>
  <si>
    <t>roudoukeiyaku no kikan</t>
    <phoneticPr fontId="1"/>
  </si>
  <si>
    <t>roudou jouken</t>
    <phoneticPr fontId="1"/>
  </si>
  <si>
    <t>roudou jouken tsuuchi sho</t>
    <phoneticPr fontId="1"/>
  </si>
  <si>
    <t>warimashi chingin</t>
    <phoneticPr fontId="1"/>
  </si>
  <si>
    <t>kasou kyoka shou</t>
    <phoneticPr fontId="1"/>
  </si>
  <si>
    <t>kurumaisu</t>
    <phoneticPr fontId="1"/>
  </si>
  <si>
    <t>shuurou ikou shienjigyou</t>
    <phoneticPr fontId="1"/>
  </si>
  <si>
    <t>shyuurou keizoku shienjigyou</t>
    <phoneticPr fontId="1"/>
  </si>
  <si>
    <t>shuwa</t>
    <phoneticPr fontId="1"/>
  </si>
  <si>
    <t>shougaisha kouyou ritsu</t>
    <phoneticPr fontId="1"/>
  </si>
  <si>
    <t>chiiki katsudou shien sentaa</t>
    <phoneticPr fontId="1"/>
  </si>
  <si>
    <t>tenji</t>
    <phoneticPr fontId="1"/>
  </si>
  <si>
    <t>tokurei kogaisha</t>
    <phoneticPr fontId="1"/>
  </si>
  <si>
    <t>houkagotou deisaabisu</t>
    <phoneticPr fontId="1"/>
  </si>
  <si>
    <t>shintai shougai</t>
    <phoneticPr fontId="1"/>
  </si>
  <si>
    <t>aino techou</t>
    <phoneticPr fontId="1"/>
  </si>
  <si>
    <t>gengo shougai</t>
    <phoneticPr fontId="1"/>
  </si>
  <si>
    <t>shikaku shougai</t>
    <phoneticPr fontId="1"/>
  </si>
  <si>
    <t>shitai fujiyuu</t>
    <phoneticPr fontId="1"/>
  </si>
  <si>
    <t>joucho shougai</t>
    <phoneticPr fontId="1"/>
  </si>
  <si>
    <t>shintai shougaisha techou</t>
    <phoneticPr fontId="1"/>
  </si>
  <si>
    <t>seishin shougaisha hokenfukushi techou</t>
    <phoneticPr fontId="1"/>
  </si>
  <si>
    <t>chiteki shougai</t>
    <phoneticPr fontId="1"/>
  </si>
  <si>
    <t>choukaku shougi</t>
    <phoneticPr fontId="1"/>
  </si>
  <si>
    <t>ryouiku techou</t>
    <phoneticPr fontId="1"/>
  </si>
  <si>
    <t>shataku</t>
    <phoneticPr fontId="1"/>
  </si>
  <si>
    <t>juutaku roon</t>
    <phoneticPr fontId="1"/>
  </si>
  <si>
    <t>furatto sanjuugo</t>
    <phoneticPr fontId="1"/>
  </si>
  <si>
    <t>bunjyou juutaku</t>
    <phoneticPr fontId="1"/>
  </si>
  <si>
    <t>genzei</t>
    <phoneticPr fontId="1"/>
  </si>
  <si>
    <t>menzei</t>
    <phoneticPr fontId="1"/>
  </si>
  <si>
    <t>ruishin kazei</t>
    <phoneticPr fontId="1"/>
  </si>
  <si>
    <t>anchi sho</t>
    <phoneticPr fontId="1"/>
  </si>
  <si>
    <t>ihai</t>
    <phoneticPr fontId="1"/>
  </si>
  <si>
    <t>ofuse</t>
    <phoneticPr fontId="1"/>
  </si>
  <si>
    <t>kaisou</t>
    <phoneticPr fontId="1"/>
  </si>
  <si>
    <t>kaisou onrei</t>
    <phoneticPr fontId="1"/>
  </si>
  <si>
    <t>kaimyou</t>
    <phoneticPr fontId="1"/>
  </si>
  <si>
    <t>kasouba</t>
    <phoneticPr fontId="1"/>
  </si>
  <si>
    <t>kibiki kyuuka</t>
    <phoneticPr fontId="1"/>
  </si>
  <si>
    <t>kyouka</t>
    <phoneticPr fontId="1"/>
  </si>
  <si>
    <t>kumotsu</t>
    <phoneticPr fontId="1"/>
  </si>
  <si>
    <t>kenpai</t>
    <phoneticPr fontId="1"/>
  </si>
  <si>
    <t>kouden</t>
    <phoneticPr fontId="1"/>
  </si>
  <si>
    <t>kouden gaeshi</t>
    <phoneticPr fontId="1"/>
  </si>
  <si>
    <t>kokubetsu shiki</t>
    <phoneticPr fontId="1"/>
  </si>
  <si>
    <t>kojin</t>
    <phoneticPr fontId="1"/>
  </si>
  <si>
    <t>saijou</t>
    <phoneticPr fontId="1"/>
  </si>
  <si>
    <t>shitai kenan sho</t>
    <phoneticPr fontId="1"/>
  </si>
  <si>
    <t>shini shouzoku</t>
    <phoneticPr fontId="1"/>
  </si>
  <si>
    <t>shibou shindan sho</t>
    <phoneticPr fontId="1"/>
  </si>
  <si>
    <t>shibou todoke</t>
    <phoneticPr fontId="1"/>
  </si>
  <si>
    <t>shuttsukan</t>
    <phoneticPr fontId="1"/>
  </si>
  <si>
    <t>shyoukou</t>
    <phoneticPr fontId="1"/>
  </si>
  <si>
    <t>shoujin otoshi</t>
    <phoneticPr fontId="1"/>
  </si>
  <si>
    <t>sousaihi hojokin</t>
    <phoneticPr fontId="1"/>
  </si>
  <si>
    <t>chouji</t>
    <phoneticPr fontId="1"/>
  </si>
  <si>
    <t>chouden</t>
    <phoneticPr fontId="1"/>
  </si>
  <si>
    <t>tsuya</t>
    <phoneticPr fontId="1"/>
  </si>
  <si>
    <t>fuhou</t>
    <phoneticPr fontId="1"/>
  </si>
  <si>
    <t>houji</t>
    <phoneticPr fontId="1"/>
  </si>
  <si>
    <t>mitori</t>
    <phoneticPr fontId="1"/>
  </si>
  <si>
    <t>moshu</t>
    <phoneticPr fontId="1"/>
  </si>
  <si>
    <t xml:space="preserve">
rinjuu</t>
    <phoneticPr fontId="1"/>
  </si>
  <si>
    <t>reian shitsu</t>
    <phoneticPr fontId="1"/>
  </si>
  <si>
    <t>reikyuu sha</t>
    <phoneticPr fontId="1"/>
  </si>
  <si>
    <t>omamori</t>
    <phoneticPr fontId="1"/>
  </si>
  <si>
    <t>kanen gomi</t>
    <phoneticPr fontId="1"/>
  </si>
  <si>
    <t>shuu den</t>
    <phoneticPr fontId="1"/>
  </si>
  <si>
    <t>shuu basu</t>
    <phoneticPr fontId="1"/>
  </si>
  <si>
    <t>jyuumin touhyou</t>
    <phoneticPr fontId="1"/>
  </si>
  <si>
    <t>nama gomi</t>
    <phoneticPr fontId="1"/>
  </si>
  <si>
    <t>naraigoto</t>
    <phoneticPr fontId="1"/>
  </si>
  <si>
    <t>hikkoshi</t>
    <phoneticPr fontId="1"/>
  </si>
  <si>
    <t>poi sute</t>
    <phoneticPr fontId="1"/>
  </si>
  <si>
    <t>yama kaji</t>
    <phoneticPr fontId="1"/>
  </si>
  <si>
    <t>rakugaki</t>
    <phoneticPr fontId="1"/>
  </si>
  <si>
    <t>roma ji</t>
    <phoneticPr fontId="1"/>
  </si>
  <si>
    <t>izoku kiso nenkin</t>
    <phoneticPr fontId="1"/>
  </si>
  <si>
    <t>kakekin</t>
    <phoneticPr fontId="1"/>
  </si>
  <si>
    <t>kafu nenkin</t>
    <phoneticPr fontId="1"/>
  </si>
  <si>
    <t>kyousai kumiai</t>
    <phoneticPr fontId="1"/>
  </si>
  <si>
    <t>kyousei kanyuu</t>
    <phoneticPr fontId="1"/>
  </si>
  <si>
    <t>kousei nenkin</t>
    <phoneticPr fontId="1"/>
  </si>
  <si>
    <t>kokumin nenkin</t>
    <phoneticPr fontId="1"/>
  </si>
  <si>
    <t>shikaku soushitsu</t>
    <phoneticPr fontId="1"/>
  </si>
  <si>
    <t>shakaihoken roumu shi</t>
    <phoneticPr fontId="1"/>
  </si>
  <si>
    <t>shougai kiso nenkin</t>
    <phoneticPr fontId="1"/>
  </si>
  <si>
    <t>songai hoken</t>
    <phoneticPr fontId="1"/>
  </si>
  <si>
    <t>sonpo</t>
    <phoneticPr fontId="1"/>
  </si>
  <si>
    <t>dai ichigou hihokensha</t>
    <phoneticPr fontId="1"/>
  </si>
  <si>
    <t>dattai ichijikin</t>
    <phoneticPr fontId="1"/>
  </si>
  <si>
    <t>nenkin kanyuukikan no tsuusan</t>
    <phoneticPr fontId="1"/>
  </si>
  <si>
    <t>nenkin jimusho</t>
    <phoneticPr fontId="1"/>
  </si>
  <si>
    <t>manki</t>
    <phoneticPr fontId="1"/>
  </si>
  <si>
    <t>rourei kiso nenkin</t>
    <phoneticPr fontId="1"/>
  </si>
  <si>
    <t>minsei iin</t>
    <phoneticPr fontId="1"/>
  </si>
  <si>
    <t>ansei</t>
    <phoneticPr fontId="1"/>
  </si>
  <si>
    <t>orimono</t>
    <phoneticPr fontId="1"/>
  </si>
  <si>
    <t>gappei shou</t>
    <phoneticPr fontId="1"/>
  </si>
  <si>
    <t>gan ka</t>
    <phoneticPr fontId="1"/>
  </si>
  <si>
    <t>kuramijia</t>
    <phoneticPr fontId="1"/>
  </si>
  <si>
    <t>ge ka</t>
    <phoneticPr fontId="1"/>
  </si>
  <si>
    <t>gekkei</t>
    <phoneticPr fontId="1"/>
  </si>
  <si>
    <t>kessei han nou</t>
    <phoneticPr fontId="1"/>
  </si>
  <si>
    <t>kettou chi</t>
    <phoneticPr fontId="1"/>
  </si>
  <si>
    <t>sanfujin ka</t>
    <phoneticPr fontId="1"/>
  </si>
  <si>
    <t>shi ka</t>
    <phoneticPr fontId="1"/>
  </si>
  <si>
    <t>shikyuu gai ninshin</t>
    <phoneticPr fontId="1"/>
  </si>
  <si>
    <t>shikyuu kinshu</t>
    <phoneticPr fontId="1"/>
  </si>
  <si>
    <t>shikyuu keigan</t>
    <phoneticPr fontId="1"/>
  </si>
  <si>
    <t>shishuu byou</t>
    <phoneticPr fontId="1"/>
  </si>
  <si>
    <t>shiniku</t>
    <phoneticPr fontId="1"/>
  </si>
  <si>
    <t>jibiinkou ka</t>
    <phoneticPr fontId="1"/>
  </si>
  <si>
    <t>shashi</t>
    <phoneticPr fontId="1"/>
  </si>
  <si>
    <t>shuyou</t>
    <phoneticPr fontId="1"/>
  </si>
  <si>
    <t>shouni ka</t>
    <phoneticPr fontId="1"/>
  </si>
  <si>
    <t>shinryounai ka</t>
    <phoneticPr fontId="1"/>
  </si>
  <si>
    <t>seiki shukketsu</t>
    <phoneticPr fontId="1"/>
  </si>
  <si>
    <t>保健医療</t>
    <rPh sb="0" eb="4">
      <t>ホケンイリョウ</t>
    </rPh>
    <phoneticPr fontId="1"/>
  </si>
  <si>
    <t>seikeige ka</t>
    <phoneticPr fontId="1"/>
  </si>
  <si>
    <t>seishin ka</t>
    <phoneticPr fontId="1"/>
  </si>
  <si>
    <t>seiri</t>
    <phoneticPr fontId="1"/>
  </si>
  <si>
    <t>sosei</t>
    <phoneticPr fontId="1"/>
  </si>
  <si>
    <t>chouonpa kensa</t>
    <phoneticPr fontId="1"/>
  </si>
  <si>
    <t>エコー検査</t>
    <phoneticPr fontId="1"/>
  </si>
  <si>
    <t>えこーけんさ</t>
    <phoneticPr fontId="1"/>
  </si>
  <si>
    <t>ekou kensa</t>
    <phoneticPr fontId="1"/>
  </si>
  <si>
    <t>超音波を使って、からだの内部の様子を見る検査。「超音波検査」と同じ意味。</t>
    <rPh sb="0" eb="3">
      <t>チョウオンパ</t>
    </rPh>
    <rPh sb="4" eb="5">
      <t>ツカ</t>
    </rPh>
    <rPh sb="12" eb="14">
      <t>ナイブ</t>
    </rPh>
    <rPh sb="15" eb="17">
      <t>ヨウス</t>
    </rPh>
    <rPh sb="18" eb="19">
      <t>ミ</t>
    </rPh>
    <rPh sb="20" eb="22">
      <t>ケンサ</t>
    </rPh>
    <rPh sb="24" eb="27">
      <t>チョウオンパ</t>
    </rPh>
    <rPh sb="27" eb="29">
      <t>ケンサ</t>
    </rPh>
    <rPh sb="31" eb="32">
      <t>オナ</t>
    </rPh>
    <rPh sb="33" eb="35">
      <t>イミ</t>
    </rPh>
    <phoneticPr fontId="1"/>
  </si>
  <si>
    <t>超音波を使って、からだの内部の様子を見る検査。「エコー検査」と同じ意味。</t>
    <rPh sb="0" eb="3">
      <t>チョウオンパ</t>
    </rPh>
    <rPh sb="4" eb="5">
      <t>ツカ</t>
    </rPh>
    <rPh sb="12" eb="14">
      <t>ナイブ</t>
    </rPh>
    <rPh sb="15" eb="17">
      <t>ヨウス</t>
    </rPh>
    <rPh sb="18" eb="19">
      <t>ミ</t>
    </rPh>
    <rPh sb="20" eb="22">
      <t>ケンサ</t>
    </rPh>
    <rPh sb="27" eb="29">
      <t>ケンサ</t>
    </rPh>
    <rPh sb="31" eb="32">
      <t>オナ</t>
    </rPh>
    <rPh sb="33" eb="35">
      <t>イミ</t>
    </rPh>
    <phoneticPr fontId="1"/>
  </si>
  <si>
    <r>
      <rPr>
        <sz val="11"/>
        <color theme="1"/>
        <rFont val="ＭＳ Ｐゴシック"/>
        <family val="3"/>
        <charset val="128"/>
      </rPr>
      <t>エコー検査</t>
    </r>
    <r>
      <rPr>
        <sz val="11"/>
        <color theme="1"/>
        <rFont val="ＭＳ Ｐ明朝"/>
        <family val="1"/>
        <charset val="128"/>
      </rPr>
      <t>では、おなかの中の赤ちゃんの胎動が確認できます。</t>
    </r>
    <rPh sb="3" eb="5">
      <t>ケンサ</t>
    </rPh>
    <rPh sb="12" eb="13">
      <t>ナカ</t>
    </rPh>
    <rPh sb="14" eb="15">
      <t>アカ</t>
    </rPh>
    <rPh sb="19" eb="21">
      <t>タイドウ</t>
    </rPh>
    <rPh sb="22" eb="24">
      <t>カクニン</t>
    </rPh>
    <phoneticPr fontId="1"/>
  </si>
  <si>
    <t>nai ka</t>
    <phoneticPr fontId="1"/>
  </si>
  <si>
    <t>nanchou</t>
    <phoneticPr fontId="1"/>
  </si>
  <si>
    <t>nyou tanpaku</t>
    <phoneticPr fontId="1"/>
  </si>
  <si>
    <t>nyou tou</t>
    <phoneticPr fontId="1"/>
  </si>
  <si>
    <t>nen maku</t>
    <phoneticPr fontId="1"/>
  </si>
  <si>
    <t>baidoku</t>
    <phoneticPr fontId="1"/>
  </si>
  <si>
    <t>ha guki</t>
    <phoneticPr fontId="1"/>
  </si>
  <si>
    <t>hinyouki ka</t>
    <phoneticPr fontId="1"/>
  </si>
  <si>
    <t>hifu ka</t>
    <phoneticPr fontId="1"/>
  </si>
  <si>
    <t>himan</t>
    <phoneticPr fontId="1"/>
  </si>
  <si>
    <t>hyakunichi zeki</t>
    <phoneticPr fontId="1"/>
  </si>
  <si>
    <t>fuushin</t>
    <phoneticPr fontId="1"/>
  </si>
  <si>
    <t>fushu</t>
    <phoneticPr fontId="1"/>
  </si>
  <si>
    <t>bunpitsu</t>
    <phoneticPr fontId="1"/>
  </si>
  <si>
    <t>benpi</t>
    <phoneticPr fontId="1"/>
  </si>
  <si>
    <t>hosshin</t>
    <phoneticPr fontId="1"/>
  </si>
  <si>
    <t>porio</t>
    <phoneticPr fontId="1"/>
  </si>
  <si>
    <t>mashin</t>
    <phoneticPr fontId="1"/>
  </si>
  <si>
    <t>mizubousou</t>
    <phoneticPr fontId="1"/>
  </si>
  <si>
    <t>mikka bashika</t>
    <phoneticPr fontId="1"/>
  </si>
  <si>
    <t>mukumi</t>
    <phoneticPr fontId="1"/>
  </si>
  <si>
    <t>ransou noushu</t>
    <phoneticPr fontId="1"/>
  </si>
  <si>
    <t>mushi ba</t>
    <phoneticPr fontId="1"/>
  </si>
  <si>
    <t>rota uirusu</t>
    <phoneticPr fontId="1"/>
  </si>
  <si>
    <t>asemo</t>
    <phoneticPr fontId="1"/>
  </si>
  <si>
    <t>unchi</t>
    <phoneticPr fontId="1"/>
  </si>
  <si>
    <t>eikyuu shi</t>
    <phoneticPr fontId="1"/>
  </si>
  <si>
    <t>okuizome</t>
    <phoneticPr fontId="1"/>
  </si>
  <si>
    <t>omutsu</t>
    <phoneticPr fontId="1"/>
  </si>
  <si>
    <t>oro</t>
    <phoneticPr fontId="1"/>
  </si>
  <si>
    <t>kubi suwari</t>
    <phoneticPr fontId="1"/>
  </si>
  <si>
    <t>keitsuu shiroppu</t>
    <phoneticPr fontId="1"/>
  </si>
  <si>
    <t>kokansetsu kaihai seigen</t>
    <phoneticPr fontId="1"/>
  </si>
  <si>
    <t>shizen bunben</t>
    <phoneticPr fontId="1"/>
  </si>
  <si>
    <t>jifuteria</t>
    <phoneticPr fontId="1"/>
  </si>
  <si>
    <t>janken</t>
    <phoneticPr fontId="1"/>
  </si>
  <si>
    <t>shussan ikuji ichijikin</t>
    <phoneticPr fontId="1"/>
  </si>
  <si>
    <t>shouni haien kyuukin</t>
    <phoneticPr fontId="1"/>
  </si>
  <si>
    <t>josan shi</t>
    <phoneticPr fontId="1"/>
  </si>
  <si>
    <t>shinseiji masu sukuriiningu</t>
    <phoneticPr fontId="1"/>
  </si>
  <si>
    <t>jintsuu</t>
    <phoneticPr fontId="1"/>
  </si>
  <si>
    <t>suitou</t>
    <phoneticPr fontId="1"/>
  </si>
  <si>
    <t>seppaku souzan</t>
    <phoneticPr fontId="1"/>
  </si>
  <si>
    <t>sentensei taisha ijyou</t>
    <phoneticPr fontId="1"/>
  </si>
  <si>
    <t>souzan</t>
    <phoneticPr fontId="1"/>
  </si>
  <si>
    <t>taidou</t>
    <phoneticPr fontId="1"/>
  </si>
  <si>
    <t>tandou heisa shou</t>
    <phoneticPr fontId="1"/>
  </si>
  <si>
    <t>tsukamari dachi</t>
    <phoneticPr fontId="1"/>
  </si>
  <si>
    <t>tsutai aruki</t>
    <phoneticPr fontId="1"/>
  </si>
  <si>
    <t>tsuwari</t>
    <phoneticPr fontId="1"/>
  </si>
  <si>
    <t>teiou sekkai</t>
    <phoneticPr fontId="1"/>
  </si>
  <si>
    <t>nihon nouen</t>
    <phoneticPr fontId="1"/>
  </si>
  <si>
    <t>nyuu shi</t>
    <phoneticPr fontId="1"/>
  </si>
  <si>
    <t>nyuuyouji kenshin</t>
    <phoneticPr fontId="1"/>
  </si>
  <si>
    <t>ninshin chuuzetsu</t>
    <phoneticPr fontId="1"/>
  </si>
  <si>
    <t>negaeri</t>
    <phoneticPr fontId="1"/>
  </si>
  <si>
    <t>haihai</t>
    <phoneticPr fontId="1"/>
  </si>
  <si>
    <t>hashika</t>
    <phoneticPr fontId="1"/>
  </si>
  <si>
    <t>hashoufuu</t>
    <phoneticPr fontId="1"/>
  </si>
  <si>
    <t>hasui</t>
    <phoneticPr fontId="1"/>
  </si>
  <si>
    <t>hara obi</t>
    <phoneticPr fontId="1"/>
  </si>
  <si>
    <t>hibu</t>
    <phoneticPr fontId="1"/>
  </si>
  <si>
    <t>fukisoku koutai</t>
    <phoneticPr fontId="1"/>
  </si>
  <si>
    <t>boshi kenkou techou</t>
    <phoneticPr fontId="1"/>
  </si>
  <si>
    <t>boshi techou</t>
    <phoneticPr fontId="1"/>
  </si>
  <si>
    <t>mamagoto</t>
    <phoneticPr fontId="1"/>
  </si>
  <si>
    <t>yase</t>
    <phoneticPr fontId="1"/>
  </si>
  <si>
    <t>rinyuushoku</t>
    <phoneticPr fontId="1"/>
  </si>
  <si>
    <t>ryuuzan</t>
    <phoneticPr fontId="1"/>
  </si>
  <si>
    <t>ryoushin kyoushitsu</t>
    <phoneticPr fontId="1"/>
  </si>
  <si>
    <t>ringetsu</t>
    <phoneticPr fontId="1"/>
  </si>
  <si>
    <t>gimu sesshu</t>
    <phoneticPr fontId="1"/>
  </si>
  <si>
    <t>nanzan</t>
    <phoneticPr fontId="1"/>
  </si>
  <si>
    <t>kourei shussan</t>
    <phoneticPr fontId="1"/>
  </si>
  <si>
    <t>kotsuban i</t>
    <phoneticPr fontId="1"/>
  </si>
  <si>
    <t>sakago</t>
    <phoneticPr fontId="1"/>
  </si>
  <si>
    <t>sakunyuu</t>
    <phoneticPr fontId="1"/>
  </si>
  <si>
    <t>shuusanki</t>
    <phoneticPr fontId="1"/>
  </si>
  <si>
    <t>shuusanki boshi iryou sentaa</t>
    <phoneticPr fontId="1"/>
  </si>
  <si>
    <t>shussei taijuu</t>
    <phoneticPr fontId="1"/>
  </si>
  <si>
    <t>junyuu</t>
    <phoneticPr fontId="1"/>
  </si>
  <si>
    <t>jinkounyuu</t>
    <phoneticPr fontId="1"/>
  </si>
  <si>
    <t>shinseiji</t>
    <phoneticPr fontId="1"/>
  </si>
  <si>
    <t>shinseiji shuuchuu chiryou shitsu</t>
    <phoneticPr fontId="1"/>
  </si>
  <si>
    <t>enu ai shii yuu</t>
    <phoneticPr fontId="1"/>
  </si>
  <si>
    <t>shinseiji houmon</t>
    <phoneticPr fontId="1"/>
  </si>
  <si>
    <t>zenchi taiban</t>
    <phoneticPr fontId="1"/>
  </si>
  <si>
    <t>taiji</t>
    <phoneticPr fontId="1"/>
  </si>
  <si>
    <t>tatai ninshin</t>
    <phoneticPr fontId="1"/>
  </si>
  <si>
    <t>teishyussei taijuuji</t>
    <phoneticPr fontId="1"/>
  </si>
  <si>
    <t>ninpu kenshin</t>
    <phoneticPr fontId="1"/>
  </si>
  <si>
    <t>botai</t>
    <phoneticPr fontId="1"/>
  </si>
  <si>
    <t>bonyuu</t>
    <phoneticPr fontId="1"/>
  </si>
  <si>
    <t>mijukuji</t>
    <phoneticPr fontId="1"/>
  </si>
  <si>
    <t>mokuyoku</t>
    <phoneticPr fontId="1"/>
  </si>
  <si>
    <t>eki netto</t>
    <phoneticPr fontId="1"/>
  </si>
  <si>
    <t>iwa ba</t>
    <phoneticPr fontId="1"/>
  </si>
  <si>
    <t>kaisatsu guchi</t>
    <phoneticPr fontId="1"/>
  </si>
  <si>
    <t>kusari ba</t>
    <phoneticPr fontId="1"/>
  </si>
  <si>
    <t>zairai sen</t>
    <phoneticPr fontId="1"/>
  </si>
  <si>
    <t>shitei seki</t>
    <phoneticPr fontId="1"/>
  </si>
  <si>
    <t>jiyuu seki</t>
    <phoneticPr fontId="1"/>
  </si>
  <si>
    <t>zento mukou</t>
    <phoneticPr fontId="1"/>
  </si>
  <si>
    <t>teitaion shou</t>
    <phoneticPr fontId="1"/>
  </si>
  <si>
    <t>tozan todoke</t>
    <phoneticPr fontId="1"/>
  </si>
  <si>
    <t>tochuu gesha</t>
    <phoneticPr fontId="1"/>
  </si>
  <si>
    <t>nadare</t>
    <phoneticPr fontId="1"/>
  </si>
  <si>
    <t>mujin eki</t>
    <phoneticPr fontId="1"/>
  </si>
  <si>
    <t>rakuseki</t>
    <phoneticPr fontId="1"/>
  </si>
  <si>
    <t>uchikiri</t>
    <phoneticPr fontId="1"/>
  </si>
  <si>
    <t>wansutoppu</t>
    <phoneticPr fontId="1"/>
  </si>
  <si>
    <t>ijime</t>
    <phoneticPr fontId="1"/>
  </si>
  <si>
    <t>uwagutsu</t>
    <phoneticPr fontId="1"/>
  </si>
  <si>
    <t>uwabaki</t>
    <phoneticPr fontId="1"/>
  </si>
  <si>
    <t>undou kai</t>
    <phoneticPr fontId="1"/>
  </si>
  <si>
    <t>ensoku</t>
    <phoneticPr fontId="1"/>
  </si>
  <si>
    <t>gakudou hoiku</t>
    <phoneticPr fontId="1"/>
  </si>
  <si>
    <t>gakunen shunin</t>
    <phoneticPr fontId="1"/>
  </si>
  <si>
    <t>gakunen hi</t>
    <phoneticPr fontId="1"/>
  </si>
  <si>
    <t>gakuran</t>
    <phoneticPr fontId="1"/>
  </si>
  <si>
    <t>kako mon</t>
    <phoneticPr fontId="1"/>
  </si>
  <si>
    <t>gakkyuu tannin</t>
    <phoneticPr fontId="1"/>
  </si>
  <si>
    <t>gakkyuu heisa</t>
    <phoneticPr fontId="1"/>
  </si>
  <si>
    <t>gakku</t>
    <phoneticPr fontId="1"/>
  </si>
  <si>
    <t>gimu kyouiku</t>
    <phoneticPr fontId="1"/>
  </si>
  <si>
    <t>kyuushoku</t>
    <phoneticPr fontId="1"/>
  </si>
  <si>
    <t>kyouiku iinkai</t>
    <phoneticPr fontId="1"/>
  </si>
  <si>
    <t>kyoutou</t>
    <phoneticPr fontId="1"/>
  </si>
  <si>
    <t>kyoumu shunin</t>
    <phoneticPr fontId="1"/>
  </si>
  <si>
    <t>kurabu katsudou</t>
    <phoneticPr fontId="1"/>
  </si>
  <si>
    <t>koukousei tou shougaku kyuufu kin</t>
    <phoneticPr fontId="1"/>
  </si>
  <si>
    <t>kousoku</t>
    <phoneticPr fontId="1"/>
  </si>
  <si>
    <t>kouchou</t>
    <phoneticPr fontId="1"/>
  </si>
  <si>
    <t>koutougakkou tou shuugakushien kin</t>
    <phoneticPr fontId="1"/>
  </si>
  <si>
    <t>kounou kin</t>
    <phoneticPr fontId="1"/>
  </si>
  <si>
    <t>kouritsu gakkou</t>
    <phoneticPr fontId="1"/>
  </si>
  <si>
    <t>kokusai kyoushitsu</t>
    <phoneticPr fontId="1"/>
  </si>
  <si>
    <t>jikanwari</t>
    <phoneticPr fontId="1"/>
  </si>
  <si>
    <t>jitaku kinshin</t>
    <phoneticPr fontId="1"/>
  </si>
  <si>
    <t>shi hi</t>
    <phoneticPr fontId="1"/>
  </si>
  <si>
    <t>shibou kou</t>
    <phoneticPr fontId="1"/>
  </si>
  <si>
    <t>shuugaku annai</t>
    <phoneticPr fontId="1"/>
  </si>
  <si>
    <t>shuugaku enjo</t>
    <phoneticPr fontId="1"/>
  </si>
  <si>
    <t>shuugaku tsuuchi sho</t>
    <phoneticPr fontId="1"/>
  </si>
  <si>
    <t>shuugaku ryokou</t>
    <phoneticPr fontId="1"/>
  </si>
  <si>
    <t>shuudan toukou</t>
    <phoneticPr fontId="1"/>
  </si>
  <si>
    <t>juku</t>
    <phoneticPr fontId="1"/>
  </si>
  <si>
    <t>juken</t>
    <phoneticPr fontId="1"/>
  </si>
  <si>
    <t>shougaku kin</t>
    <phoneticPr fontId="1"/>
  </si>
  <si>
    <t>shokuiku</t>
    <phoneticPr fontId="1"/>
  </si>
  <si>
    <t>shiritsu gakkou</t>
    <phoneticPr fontId="1"/>
  </si>
  <si>
    <t>shingaku</t>
    <phoneticPr fontId="1"/>
  </si>
  <si>
    <t>shin gakkou</t>
    <phoneticPr fontId="1"/>
  </si>
  <si>
    <t>shinkyuu</t>
    <phoneticPr fontId="1"/>
  </si>
  <si>
    <t>shintai kyojaku</t>
    <phoneticPr fontId="1"/>
  </si>
  <si>
    <t>shinro</t>
    <phoneticPr fontId="1"/>
  </si>
  <si>
    <t>seiseki</t>
    <phoneticPr fontId="1"/>
  </si>
  <si>
    <t>seito kai</t>
    <phoneticPr fontId="1"/>
  </si>
  <si>
    <t>seito techou</t>
    <phoneticPr fontId="1"/>
  </si>
  <si>
    <t>sengan</t>
    <phoneticPr fontId="1"/>
  </si>
  <si>
    <t>senshuu gakkou</t>
    <phoneticPr fontId="1"/>
  </si>
  <si>
    <t>zennichi sei</t>
    <phoneticPr fontId="1"/>
  </si>
  <si>
    <t>senmon gakkou</t>
    <phoneticPr fontId="1"/>
  </si>
  <si>
    <t>soutai</t>
    <phoneticPr fontId="1"/>
  </si>
  <si>
    <t>sotsugyou shiki</t>
    <phoneticPr fontId="1"/>
  </si>
  <si>
    <t>taigaku</t>
    <phoneticPr fontId="1"/>
  </si>
  <si>
    <t>taiken nyuugaku</t>
    <phoneticPr fontId="1"/>
  </si>
  <si>
    <t>chikoku</t>
    <phoneticPr fontId="1"/>
  </si>
  <si>
    <t>tyuukou ikkankou</t>
    <phoneticPr fontId="1"/>
  </si>
  <si>
    <t>tsuushin sei</t>
    <phoneticPr fontId="1"/>
  </si>
  <si>
    <t>tsuuchi hyou</t>
    <phoneticPr fontId="1"/>
  </si>
  <si>
    <t>teiji sei</t>
    <phoneticPr fontId="1"/>
  </si>
  <si>
    <t>tenkou</t>
    <phoneticPr fontId="1"/>
  </si>
  <si>
    <t>dousou kai</t>
    <phoneticPr fontId="1"/>
  </si>
  <si>
    <t>tokubetsu shien gakkyuu</t>
    <phoneticPr fontId="1"/>
  </si>
  <si>
    <t>tokubetsu shien gakkou</t>
    <phoneticPr fontId="1"/>
  </si>
  <si>
    <t>tokubetsu shidou</t>
    <phoneticPr fontId="1"/>
  </si>
  <si>
    <t>toridashi shidou</t>
    <phoneticPr fontId="1"/>
  </si>
  <si>
    <t>naishin sho</t>
    <phoneticPr fontId="1"/>
  </si>
  <si>
    <t>naishin ten</t>
    <phoneticPr fontId="1"/>
  </si>
  <si>
    <t>niji boshuu</t>
    <phoneticPr fontId="1"/>
  </si>
  <si>
    <t>nihongo kyoushitsu</t>
    <phoneticPr fontId="1"/>
  </si>
  <si>
    <t>nihongo shidou shienin</t>
    <phoneticPr fontId="1"/>
  </si>
  <si>
    <t>nihongo nouryoku shiken</t>
    <phoneticPr fontId="1"/>
  </si>
  <si>
    <t>nyuugaku shiki</t>
    <phoneticPr fontId="1"/>
  </si>
  <si>
    <t>nyuugaku gansho</t>
    <phoneticPr fontId="1"/>
  </si>
  <si>
    <t>hairikomi shidou</t>
    <phoneticPr fontId="1"/>
  </si>
  <si>
    <t>hayabike</t>
    <phoneticPr fontId="1"/>
  </si>
  <si>
    <t>pii tii ei</t>
    <phoneticPr fontId="1"/>
  </si>
  <si>
    <t>hikikomori</t>
    <phoneticPr fontId="1"/>
  </si>
  <si>
    <t>hyoujun huku</t>
    <phoneticPr fontId="1"/>
  </si>
  <si>
    <t>hyou ten</t>
    <phoneticPr fontId="1"/>
  </si>
  <si>
    <t>bu katsudou</t>
    <phoneticPr fontId="1"/>
  </si>
  <si>
    <t>fu toukou</t>
    <phoneticPr fontId="1"/>
  </si>
  <si>
    <t>heigan</t>
    <phoneticPr fontId="1"/>
  </si>
  <si>
    <t>hensachi</t>
    <phoneticPr fontId="1"/>
  </si>
  <si>
    <t>hen nyuugaku</t>
    <phoneticPr fontId="1"/>
  </si>
  <si>
    <t>houkago</t>
    <phoneticPr fontId="1"/>
  </si>
  <si>
    <t>houkago jidou kurabu</t>
    <phoneticPr fontId="1"/>
  </si>
  <si>
    <t>houmu ruumu</t>
    <phoneticPr fontId="1"/>
  </si>
  <si>
    <t>bogo shienin</t>
    <phoneticPr fontId="1"/>
  </si>
  <si>
    <t>mondai koudou</t>
    <phoneticPr fontId="1"/>
  </si>
  <si>
    <t>youchien</t>
    <phoneticPr fontId="1"/>
  </si>
  <si>
    <t>yobikou</t>
    <phoneticPr fontId="1"/>
  </si>
  <si>
    <t>randoseru</t>
    <phoneticPr fontId="1"/>
  </si>
  <si>
    <t>rishuu</t>
    <phoneticPr fontId="1"/>
  </si>
  <si>
    <t>ryuunen</t>
    <phoneticPr fontId="1"/>
  </si>
  <si>
    <t>genkyuu ryuuchi</t>
    <phoneticPr fontId="1"/>
  </si>
  <si>
    <t>renraku chou</t>
    <phoneticPr fontId="1"/>
  </si>
  <si>
    <t>rounin sei</t>
    <phoneticPr fontId="1"/>
  </si>
  <si>
    <t>akisu</t>
    <phoneticPr fontId="1"/>
  </si>
  <si>
    <t>isan bunkatsu kyougi sho</t>
    <phoneticPr fontId="1"/>
  </si>
  <si>
    <t>isha ryou</t>
    <phoneticPr fontId="1"/>
  </si>
  <si>
    <t>ihan</t>
    <phoneticPr fontId="1"/>
  </si>
  <si>
    <t>kagai sha</t>
    <phoneticPr fontId="1"/>
  </si>
  <si>
    <t>kashitsu</t>
    <phoneticPr fontId="1"/>
  </si>
  <si>
    <t>katsuage</t>
    <phoneticPr fontId="1"/>
  </si>
  <si>
    <t>katei saiban sho</t>
    <phoneticPr fontId="1"/>
  </si>
  <si>
    <t>karyou</t>
    <phoneticPr fontId="1"/>
  </si>
  <si>
    <t>kan i saiban sho</t>
    <phoneticPr fontId="1"/>
  </si>
  <si>
    <t>kiso</t>
    <phoneticPr fontId="1"/>
  </si>
  <si>
    <t>kyoukatsu</t>
    <phoneticPr fontId="1"/>
  </si>
  <si>
    <t>kyouhaku</t>
    <phoneticPr fontId="1"/>
  </si>
  <si>
    <t>kyouhan</t>
    <phoneticPr fontId="1"/>
  </si>
  <si>
    <t>keisatsu sho</t>
    <phoneticPr fontId="1"/>
  </si>
  <si>
    <t>keisatsu honbu</t>
    <phoneticPr fontId="1"/>
  </si>
  <si>
    <t>keiji jiken</t>
    <phoneticPr fontId="1"/>
  </si>
  <si>
    <t>keimusho</t>
    <phoneticPr fontId="1"/>
  </si>
  <si>
    <t>genkoku</t>
    <phoneticPr fontId="1"/>
  </si>
  <si>
    <t>koukin kei</t>
    <phoneticPr fontId="1"/>
  </si>
  <si>
    <t>kouji soutatsu</t>
    <phoneticPr fontId="1"/>
  </si>
  <si>
    <t>kouchisho</t>
    <phoneticPr fontId="1"/>
  </si>
  <si>
    <t>goutou</t>
    <phoneticPr fontId="1"/>
  </si>
  <si>
    <t>kouban</t>
    <phoneticPr fontId="1"/>
  </si>
  <si>
    <t>kouryuu</t>
    <phoneticPr fontId="1"/>
  </si>
  <si>
    <t>kokusen bengo nin</t>
    <phoneticPr fontId="1"/>
  </si>
  <si>
    <t>zaisan bunyo</t>
    <phoneticPr fontId="1"/>
  </si>
  <si>
    <t>saiban</t>
    <phoneticPr fontId="1"/>
  </si>
  <si>
    <t>sagi</t>
    <phoneticPr fontId="1"/>
  </si>
  <si>
    <t>jiken</t>
    <phoneticPr fontId="1"/>
  </si>
  <si>
    <t>jiko</t>
    <phoneticPr fontId="1"/>
  </si>
  <si>
    <t>jishu</t>
    <phoneticPr fontId="1"/>
  </si>
  <si>
    <t>福祉</t>
    <rPh sb="0" eb="2">
      <t>フクシ</t>
    </rPh>
    <phoneticPr fontId="1"/>
  </si>
  <si>
    <t>子ども・家庭</t>
    <rPh sb="0" eb="1">
      <t>コ</t>
    </rPh>
    <rPh sb="4" eb="6">
      <t>カテイ</t>
    </rPh>
    <phoneticPr fontId="1"/>
  </si>
  <si>
    <t>保健医療</t>
    <rPh sb="0" eb="2">
      <t>ホケン</t>
    </rPh>
    <phoneticPr fontId="1"/>
  </si>
  <si>
    <t>冠婚葬祭</t>
    <rPh sb="0" eb="2">
      <t>カンコン</t>
    </rPh>
    <rPh sb="2" eb="4">
      <t>ソウサイ</t>
    </rPh>
    <phoneticPr fontId="1"/>
  </si>
  <si>
    <t>かんこんそうさい</t>
    <phoneticPr fontId="1"/>
  </si>
  <si>
    <t>kan kon sou sai</t>
    <phoneticPr fontId="1"/>
  </si>
  <si>
    <t>旅行</t>
    <rPh sb="0" eb="2">
      <t>リョコウ</t>
    </rPh>
    <phoneticPr fontId="1"/>
  </si>
  <si>
    <t>すない</t>
    <phoneticPr fontId="1"/>
  </si>
  <si>
    <t>福祉</t>
    <phoneticPr fontId="1"/>
  </si>
  <si>
    <t>jidan</t>
    <phoneticPr fontId="1"/>
  </si>
  <si>
    <t>shikkou yuuyo</t>
    <phoneticPr fontId="1"/>
  </si>
  <si>
    <t>shakuhou</t>
    <phoneticPr fontId="1"/>
  </si>
  <si>
    <t>shuttou</t>
    <phoneticPr fontId="1"/>
  </si>
  <si>
    <t>shougai</t>
    <phoneticPr fontId="1"/>
  </si>
  <si>
    <t>shounen in</t>
    <phoneticPr fontId="1"/>
  </si>
  <si>
    <t>shokumu shitsumon</t>
    <phoneticPr fontId="1"/>
  </si>
  <si>
    <t>seikatsuanzenka-shounengakari</t>
    <phoneticPr fontId="1"/>
  </si>
  <si>
    <t>seitou bouei</t>
    <phoneticPr fontId="1"/>
  </si>
  <si>
    <t>settou</t>
    <phoneticPr fontId="1"/>
  </si>
  <si>
    <t>souzoku</t>
    <phoneticPr fontId="1"/>
  </si>
  <si>
    <t>souzokunin</t>
    <phoneticPr fontId="1"/>
  </si>
  <si>
    <t>souchi</t>
    <phoneticPr fontId="1"/>
  </si>
  <si>
    <t>sojou</t>
    <phoneticPr fontId="1"/>
  </si>
  <si>
    <t>soshou</t>
    <phoneticPr fontId="1"/>
  </si>
  <si>
    <t>songai baishou</t>
    <phoneticPr fontId="1"/>
  </si>
  <si>
    <t>taiho</t>
    <phoneticPr fontId="1"/>
  </si>
  <si>
    <t>choutei</t>
    <phoneticPr fontId="1"/>
  </si>
  <si>
    <t>tounan</t>
    <phoneticPr fontId="1"/>
  </si>
  <si>
    <t>touban bengoshi</t>
    <phoneticPr fontId="1"/>
  </si>
  <si>
    <t>tojimari</t>
    <phoneticPr fontId="1"/>
  </si>
  <si>
    <t>nihon shihou sentaa</t>
    <phoneticPr fontId="1"/>
  </si>
  <si>
    <t>baishun</t>
    <phoneticPr fontId="1"/>
  </si>
  <si>
    <t>bakkin</t>
    <phoneticPr fontId="1"/>
  </si>
  <si>
    <t>hanketsu</t>
    <phoneticPr fontId="1"/>
  </si>
  <si>
    <t>higai sha</t>
    <phoneticPr fontId="1"/>
  </si>
  <si>
    <t>higai todoke</t>
    <phoneticPr fontId="1"/>
  </si>
  <si>
    <t>higi sha</t>
    <phoneticPr fontId="1"/>
  </si>
  <si>
    <t>hikinige</t>
    <phoneticPr fontId="1"/>
  </si>
  <si>
    <t>hikoku</t>
    <phoneticPr fontId="1"/>
  </si>
  <si>
    <t>hi souzoku nin</t>
    <phoneticPr fontId="1"/>
  </si>
  <si>
    <t>fuuzoku eigyou</t>
    <phoneticPr fontId="1"/>
  </si>
  <si>
    <t>bengo nin</t>
    <phoneticPr fontId="1"/>
  </si>
  <si>
    <t>boukou</t>
    <phoneticPr fontId="1"/>
  </si>
  <si>
    <t>houjo</t>
    <phoneticPr fontId="1"/>
  </si>
  <si>
    <t>hou terasu</t>
    <phoneticPr fontId="1"/>
  </si>
  <si>
    <t>hogo kansatsu</t>
    <phoneticPr fontId="1"/>
  </si>
  <si>
    <t>hogo shi</t>
    <phoneticPr fontId="1"/>
  </si>
  <si>
    <t>bottakuri</t>
    <phoneticPr fontId="1"/>
  </si>
  <si>
    <t>hodou</t>
    <phoneticPr fontId="1"/>
  </si>
  <si>
    <t>manbiki</t>
    <phoneticPr fontId="1"/>
  </si>
  <si>
    <t>misui</t>
    <phoneticPr fontId="1"/>
  </si>
  <si>
    <t>minji jiken</t>
    <phoneticPr fontId="1"/>
  </si>
  <si>
    <t>minjijyou no hunsou</t>
    <phoneticPr fontId="1"/>
  </si>
  <si>
    <t>minji houritsu fujo</t>
    <phoneticPr fontId="1"/>
  </si>
  <si>
    <t>moushitate sho</t>
    <phoneticPr fontId="1"/>
  </si>
  <si>
    <t>mokuhi ken</t>
    <phoneticPr fontId="1"/>
  </si>
  <si>
    <t>yuigon</t>
    <phoneticPr fontId="1"/>
  </si>
  <si>
    <t>yougi sha</t>
    <phoneticPr fontId="1"/>
  </si>
  <si>
    <t>ryuuchi</t>
    <phoneticPr fontId="1"/>
  </si>
  <si>
    <t>wakai</t>
    <phoneticPr fontId="1"/>
  </si>
  <si>
    <t>kibutsu sonkai</t>
    <phoneticPr fontId="1"/>
  </si>
  <si>
    <t>inkan shoumei</t>
    <phoneticPr fontId="1"/>
  </si>
  <si>
    <t>inkan touroku</t>
    <phoneticPr fontId="1"/>
  </si>
  <si>
    <t>inkan touroku shoumeisho</t>
    <phoneticPr fontId="1"/>
  </si>
  <si>
    <t>kyougi rikon</t>
    <phoneticPr fontId="1"/>
  </si>
  <si>
    <t>kouken nin</t>
    <phoneticPr fontId="1"/>
  </si>
  <si>
    <t>kojin bangou</t>
    <phoneticPr fontId="1"/>
  </si>
  <si>
    <t>koseki</t>
    <phoneticPr fontId="1"/>
  </si>
  <si>
    <t>koseki shouhon</t>
    <phoneticPr fontId="1"/>
  </si>
  <si>
    <t>koseki touhon</t>
    <phoneticPr fontId="1"/>
  </si>
  <si>
    <t>konin todoke</t>
    <phoneticPr fontId="1"/>
  </si>
  <si>
    <t>konin youken gubishoumei sho</t>
    <phoneticPr fontId="1"/>
  </si>
  <si>
    <t>dokushin shoumei sho</t>
    <phoneticPr fontId="1"/>
  </si>
  <si>
    <t>saiban rikon</t>
    <phoneticPr fontId="1"/>
  </si>
  <si>
    <t>jisshi</t>
    <phoneticPr fontId="1"/>
  </si>
  <si>
    <t>juumin hyou</t>
    <phoneticPr fontId="1"/>
  </si>
  <si>
    <t xml:space="preserve">
juuminnhyou kisaijikou shoumeisho</t>
    <phoneticPr fontId="1"/>
  </si>
  <si>
    <t>shusshou todoke</t>
    <phoneticPr fontId="1"/>
  </si>
  <si>
    <t>shinken</t>
    <phoneticPr fontId="1"/>
  </si>
  <si>
    <t>chakushutsu shi</t>
    <phoneticPr fontId="1"/>
  </si>
  <si>
    <t>choutei rikon</t>
    <phoneticPr fontId="1"/>
  </si>
  <si>
    <t>tennyuu todoke</t>
    <phoneticPr fontId="1"/>
  </si>
  <si>
    <t>ninchi</t>
    <phoneticPr fontId="1"/>
  </si>
  <si>
    <t>hi chyakushutsushi</t>
    <phoneticPr fontId="1"/>
  </si>
  <si>
    <t>mai nanbaa</t>
    <phoneticPr fontId="1"/>
  </si>
  <si>
    <t>youshi engumi</t>
    <phoneticPr fontId="1"/>
  </si>
  <si>
    <t>rikon todoke</t>
    <phoneticPr fontId="1"/>
  </si>
  <si>
    <t>kokuseki shutoku</t>
    <phoneticPr fontId="1"/>
  </si>
  <si>
    <t>anpi</t>
    <phoneticPr fontId="1"/>
  </si>
  <si>
    <t>ekijyou ka</t>
    <phoneticPr fontId="1"/>
  </si>
  <si>
    <t>ekonomii kurasu shoukougun</t>
    <phoneticPr fontId="1"/>
  </si>
  <si>
    <t>oukyuu kasetsu juutaku</t>
    <phoneticPr fontId="1"/>
  </si>
  <si>
    <t>ooame keihou</t>
    <phoneticPr fontId="1"/>
  </si>
  <si>
    <t>gake kuzure</t>
    <phoneticPr fontId="1"/>
  </si>
  <si>
    <t>kansui</t>
    <phoneticPr fontId="1"/>
  </si>
  <si>
    <t>kiken suii</t>
    <phoneticPr fontId="1"/>
  </si>
  <si>
    <t>kikenbutsu</t>
    <phoneticPr fontId="1"/>
  </si>
  <si>
    <t>kyuukyuu sha</t>
    <phoneticPr fontId="1"/>
  </si>
  <si>
    <t>kyuugo sho</t>
    <phoneticPr fontId="1"/>
  </si>
  <si>
    <t>kinkyuu anzen kakuho</t>
    <phoneticPr fontId="1"/>
  </si>
  <si>
    <t>kinkyuu jishin sokuhou</t>
    <phoneticPr fontId="1"/>
  </si>
  <si>
    <t>keikai reberu</t>
    <phoneticPr fontId="1"/>
  </si>
  <si>
    <t>keikaku unkyuu</t>
    <phoneticPr fontId="1"/>
  </si>
  <si>
    <t>keitai toire</t>
    <phoneticPr fontId="1"/>
  </si>
  <si>
    <t>kouzui</t>
    <phoneticPr fontId="1"/>
  </si>
  <si>
    <t>koureishatou hinan</t>
    <phoneticPr fontId="1"/>
  </si>
  <si>
    <t>saigai kiken kuiki</t>
    <phoneticPr fontId="1"/>
  </si>
  <si>
    <t>saigaiyou dengon daiyaru</t>
    <phoneticPr fontId="1"/>
  </si>
  <si>
    <t>saigai you dengon ban</t>
    <phoneticPr fontId="1"/>
  </si>
  <si>
    <t>kikikuru</t>
    <phoneticPr fontId="1"/>
  </si>
  <si>
    <t>jishu bousai soshiki</t>
    <phoneticPr fontId="1"/>
  </si>
  <si>
    <t>ji suberi</t>
    <phoneticPr fontId="1"/>
  </si>
  <si>
    <t>shizen saigai</t>
    <phoneticPr fontId="1"/>
  </si>
  <si>
    <t>shuuchuu gouu</t>
    <phoneticPr fontId="1"/>
  </si>
  <si>
    <t>shouka ki</t>
    <phoneticPr fontId="1"/>
  </si>
  <si>
    <t>shoubou sho</t>
    <phoneticPr fontId="1"/>
  </si>
  <si>
    <t>shoubou dan</t>
    <phoneticPr fontId="1"/>
  </si>
  <si>
    <t>shingen</t>
    <phoneticPr fontId="1"/>
  </si>
  <si>
    <t>shindo</t>
    <phoneticPr fontId="1"/>
  </si>
  <si>
    <t>suigai</t>
    <phoneticPr fontId="1"/>
  </si>
  <si>
    <t>sundan</t>
    <phoneticPr fontId="1"/>
  </si>
  <si>
    <t>zen kai</t>
    <phoneticPr fontId="1"/>
  </si>
  <si>
    <t>senjou kousui tai</t>
    <phoneticPr fontId="1"/>
  </si>
  <si>
    <t>sounan</t>
    <phoneticPr fontId="1"/>
  </si>
  <si>
    <t>takashio</t>
    <phoneticPr fontId="1"/>
  </si>
  <si>
    <t>tsunami hinan tawaa</t>
    <phoneticPr fontId="1"/>
  </si>
  <si>
    <t>dosha saigai</t>
    <phoneticPr fontId="1"/>
  </si>
  <si>
    <t>dosekiryuu</t>
    <phoneticPr fontId="1"/>
  </si>
  <si>
    <t>niji saigai</t>
    <phoneticPr fontId="1"/>
  </si>
  <si>
    <t>necchuushou keikai araato</t>
    <phoneticPr fontId="1"/>
  </si>
  <si>
    <t>hazaado mappu</t>
    <phoneticPr fontId="1"/>
  </si>
  <si>
    <t>han kai</t>
    <phoneticPr fontId="1"/>
  </si>
  <si>
    <t>hanran</t>
    <phoneticPr fontId="1"/>
  </si>
  <si>
    <t>hisai sha</t>
    <phoneticPr fontId="1"/>
  </si>
  <si>
    <t>hisai shoumei sho</t>
    <phoneticPr fontId="1"/>
  </si>
  <si>
    <t>hijyou guchi</t>
    <phoneticPr fontId="1"/>
  </si>
  <si>
    <t>hijyou beru</t>
    <phoneticPr fontId="1"/>
  </si>
  <si>
    <t>bichiku hin</t>
    <phoneticPr fontId="1"/>
  </si>
  <si>
    <t>hinan shiji</t>
    <phoneticPr fontId="1"/>
  </si>
  <si>
    <t>hinan jo</t>
    <phoneticPr fontId="1"/>
  </si>
  <si>
    <t>hinan basho</t>
    <phoneticPr fontId="1"/>
  </si>
  <si>
    <t>hi no shimatsu</t>
    <phoneticPr fontId="1"/>
  </si>
  <si>
    <t>fukkyuu</t>
    <phoneticPr fontId="1"/>
  </si>
  <si>
    <t>fukkou</t>
    <phoneticPr fontId="1"/>
  </si>
  <si>
    <t>funka keikai reberu</t>
    <phoneticPr fontId="1"/>
  </si>
  <si>
    <t>bousai kunren</t>
    <phoneticPr fontId="1"/>
  </si>
  <si>
    <t>bousai zukin</t>
    <phoneticPr fontId="1"/>
  </si>
  <si>
    <t>bouhuu keihou</t>
    <phoneticPr fontId="1"/>
  </si>
  <si>
    <t>boya</t>
    <phoneticPr fontId="1"/>
  </si>
  <si>
    <t>hon shin</t>
    <phoneticPr fontId="1"/>
  </si>
  <si>
    <t>magunichuudo</t>
    <phoneticPr fontId="1"/>
  </si>
  <si>
    <t>yukaue shinsui</t>
    <phoneticPr fontId="1"/>
  </si>
  <si>
    <t>yukashita shinsui</t>
    <phoneticPr fontId="1"/>
  </si>
  <si>
    <t>yukue fumei</t>
    <phoneticPr fontId="1"/>
  </si>
  <si>
    <t>yo shin</t>
    <phoneticPr fontId="1"/>
  </si>
  <si>
    <t>risai shoumei sho</t>
    <phoneticPr fontId="1"/>
  </si>
  <si>
    <t>igi no moushide</t>
    <phoneticPr fontId="1"/>
  </si>
  <si>
    <t>ikusei shuurou</t>
    <phoneticPr fontId="1"/>
  </si>
  <si>
    <t>eijuu sha</t>
    <phoneticPr fontId="1"/>
  </si>
  <si>
    <t>oobaasutei</t>
    <phoneticPr fontId="1"/>
  </si>
  <si>
    <t>kazoku taizai</t>
    <phoneticPr fontId="1"/>
  </si>
  <si>
    <t>kari houmen</t>
    <phoneticPr fontId="1"/>
  </si>
  <si>
    <t>kika</t>
    <phoneticPr fontId="1"/>
  </si>
  <si>
    <t>ginou jisshuu</t>
    <phoneticPr fontId="1"/>
  </si>
  <si>
    <t>gijutsu・jinbunchishiki・kokusaigyoumu</t>
    <phoneticPr fontId="1"/>
  </si>
  <si>
    <t>sai nyuukoku kyoka</t>
    <phoneticPr fontId="1"/>
  </si>
  <si>
    <t>zairyuu kaado</t>
    <phoneticPr fontId="1"/>
  </si>
  <si>
    <t>zairyuu kikan</t>
    <phoneticPr fontId="1"/>
  </si>
  <si>
    <t>zairyuukikan no koushin</t>
    <phoneticPr fontId="1"/>
  </si>
  <si>
    <t>zairyuu shikaku</t>
    <phoneticPr fontId="1"/>
  </si>
  <si>
    <t>zairyuu shikaku nintei shoumei sho</t>
    <phoneticPr fontId="1"/>
  </si>
  <si>
    <t>zairyuushikaku no henkou</t>
    <phoneticPr fontId="1"/>
  </si>
  <si>
    <t>zairyuu tokubetsu kyoka</t>
    <phoneticPr fontId="1"/>
  </si>
  <si>
    <t>sashou</t>
    <phoneticPr fontId="1"/>
  </si>
  <si>
    <t>shikakugai katsudou kyoka</t>
    <phoneticPr fontId="1"/>
  </si>
  <si>
    <t>shuuyou</t>
    <phoneticPr fontId="1"/>
  </si>
  <si>
    <t>shukkoku meirei seido</t>
    <phoneticPr fontId="1"/>
  </si>
  <si>
    <t>joushin sho</t>
    <phoneticPr fontId="1"/>
  </si>
  <si>
    <t>shozoku kikan</t>
    <phoneticPr fontId="1"/>
  </si>
  <si>
    <t>shinjutsu</t>
    <phoneticPr fontId="1"/>
  </si>
  <si>
    <t>taikyo kyousei</t>
    <phoneticPr fontId="1"/>
  </si>
  <si>
    <t>kyousei soukan</t>
    <phoneticPr fontId="1"/>
  </si>
  <si>
    <t>tanki taizai</t>
    <phoneticPr fontId="1"/>
  </si>
  <si>
    <t>chuuchouki zairyuu sha</t>
    <phoneticPr fontId="1"/>
  </si>
  <si>
    <t>chouka taizai</t>
    <phoneticPr fontId="1"/>
  </si>
  <si>
    <t>teijuu sha</t>
    <phoneticPr fontId="1"/>
  </si>
  <si>
    <t>tokutei ginou</t>
    <phoneticPr fontId="1"/>
  </si>
  <si>
    <t>tokutei katsudou</t>
    <phoneticPr fontId="1"/>
  </si>
  <si>
    <t>tokubetsu juri</t>
    <phoneticPr fontId="1"/>
  </si>
  <si>
    <t>nanmin</t>
    <phoneticPr fontId="1"/>
  </si>
  <si>
    <t>nikkei jin</t>
    <phoneticPr fontId="1"/>
  </si>
  <si>
    <t>nihonjin no haiguusha tou</t>
    <phoneticPr fontId="1"/>
  </si>
  <si>
    <t>biza</t>
    <phoneticPr fontId="1"/>
  </si>
  <si>
    <t>fuhou shuurou</t>
    <phoneticPr fontId="1"/>
  </si>
  <si>
    <t>hokanteki hogo</t>
    <phoneticPr fontId="1"/>
  </si>
  <si>
    <t>ryoken</t>
    <phoneticPr fontId="1"/>
  </si>
  <si>
    <t>zaishoku shoumei sho</t>
    <phoneticPr fontId="1"/>
  </si>
  <si>
    <t>ikuji kyuugyou</t>
    <phoneticPr fontId="1"/>
  </si>
  <si>
    <t>intaan</t>
    <phoneticPr fontId="1"/>
  </si>
  <si>
    <t>eigyou shoku</t>
    <phoneticPr fontId="1"/>
  </si>
  <si>
    <t>oobii・oogii houmon</t>
    <phoneticPr fontId="1"/>
  </si>
  <si>
    <t>kaiko</t>
    <phoneticPr fontId="1"/>
  </si>
  <si>
    <t>kaigo kyuugyou</t>
    <phoneticPr fontId="1"/>
  </si>
  <si>
    <t>kaiko yokoku</t>
    <phoneticPr fontId="1"/>
  </si>
  <si>
    <t>kaisha houmon</t>
    <phoneticPr fontId="1"/>
  </si>
  <si>
    <t>gijutsu shoku</t>
    <phoneticPr fontId="1"/>
  </si>
  <si>
    <t>ginou kentei</t>
    <phoneticPr fontId="1"/>
  </si>
  <si>
    <t>kyuugyou hoshou kyuufu</t>
    <phoneticPr fontId="1"/>
  </si>
  <si>
    <t>kyuujitsu roudou</t>
    <phoneticPr fontId="1"/>
  </si>
  <si>
    <t>kyuujin hyou</t>
    <phoneticPr fontId="1"/>
  </si>
  <si>
    <t>kyuuryou tenbiki</t>
    <phoneticPr fontId="1"/>
  </si>
  <si>
    <t>keichou kyuuka</t>
    <phoneticPr fontId="1"/>
  </si>
  <si>
    <t>keiyaku shain</t>
    <phoneticPr fontId="1"/>
  </si>
  <si>
    <t>keiri</t>
    <phoneticPr fontId="1"/>
  </si>
  <si>
    <t>gekkyuu</t>
    <phoneticPr fontId="1"/>
  </si>
  <si>
    <t>koukyou shokugyou antei sho</t>
    <phoneticPr fontId="1"/>
  </si>
  <si>
    <t>kojin jigyou nushi</t>
    <phoneticPr fontId="1"/>
  </si>
  <si>
    <t>koyou nushi</t>
    <phoneticPr fontId="1"/>
  </si>
  <si>
    <t>koyou hoken</t>
    <phoneticPr fontId="1"/>
  </si>
  <si>
    <t>saiyou naitei</t>
    <phoneticPr fontId="1"/>
  </si>
  <si>
    <t>saburoku kyoutei</t>
    <phoneticPr fontId="1"/>
  </si>
  <si>
    <t>zangyou</t>
    <phoneticPr fontId="1"/>
  </si>
  <si>
    <t>sankei roudou</t>
    <phoneticPr fontId="1"/>
  </si>
  <si>
    <t>sanzen sango kyuugyou</t>
    <phoneticPr fontId="1"/>
  </si>
  <si>
    <t>jiei gyou</t>
    <phoneticPr fontId="1"/>
  </si>
  <si>
    <t>jikangai roudou</t>
    <phoneticPr fontId="1"/>
  </si>
  <si>
    <t>jikyuu</t>
    <phoneticPr fontId="1"/>
  </si>
  <si>
    <t>shitauke</t>
    <phoneticPr fontId="1"/>
  </si>
  <si>
    <t>jimu shoku</t>
    <phoneticPr fontId="1"/>
  </si>
  <si>
    <t>shuugyou kisoku</t>
    <phoneticPr fontId="1"/>
  </si>
  <si>
    <t>shuushoku katsudou</t>
    <phoneticPr fontId="1"/>
  </si>
  <si>
    <t>shuushoku shiken</t>
    <phoneticPr fontId="1"/>
  </si>
  <si>
    <t>shuushoku mensetsu</t>
    <phoneticPr fontId="1"/>
  </si>
  <si>
    <t>shucchou</t>
    <phoneticPr fontId="1"/>
  </si>
  <si>
    <t>shougai hoshou kyuufu</t>
    <phoneticPr fontId="1"/>
  </si>
  <si>
    <t>shounin</t>
    <phoneticPr fontId="1"/>
  </si>
  <si>
    <t>shoukaku</t>
    <phoneticPr fontId="1"/>
  </si>
  <si>
    <t>shouyo</t>
    <phoneticPr fontId="1"/>
  </si>
  <si>
    <t>shokugyou kunren</t>
    <phoneticPr fontId="1"/>
  </si>
  <si>
    <t>shokumu keirekisho</t>
    <phoneticPr fontId="1"/>
  </si>
  <si>
    <t>jinin seiri</t>
    <phoneticPr fontId="1"/>
  </si>
  <si>
    <t>jinji idou</t>
    <phoneticPr fontId="1"/>
  </si>
  <si>
    <t>seishain</t>
    <phoneticPr fontId="1"/>
  </si>
  <si>
    <t>sekusharu harasumento</t>
    <phoneticPr fontId="1"/>
  </si>
  <si>
    <t>teishoku kin</t>
    <phoneticPr fontId="1"/>
  </si>
  <si>
    <t>teinen</t>
    <phoneticPr fontId="1"/>
  </si>
  <si>
    <t>tenshoku</t>
    <phoneticPr fontId="1"/>
  </si>
  <si>
    <t>tenseki</t>
    <phoneticPr fontId="1"/>
  </si>
  <si>
    <t>tousan</t>
    <phoneticPr fontId="1"/>
  </si>
  <si>
    <t>nikkyuu</t>
    <phoneticPr fontId="1"/>
  </si>
  <si>
    <t>nittou</t>
    <phoneticPr fontId="1"/>
  </si>
  <si>
    <t>nenji yuukyuu kyuuka</t>
    <phoneticPr fontId="1"/>
  </si>
  <si>
    <t>paatotaimu roudousha</t>
    <phoneticPr fontId="1"/>
  </si>
  <si>
    <t>haichi tenkan</t>
    <phoneticPr fontId="1"/>
  </si>
  <si>
    <t>haken roudou sha</t>
    <phoneticPr fontId="1"/>
  </si>
  <si>
    <t>harou waaku</t>
    <phoneticPr fontId="1"/>
  </si>
  <si>
    <t>pawaa harasumento</t>
    <phoneticPr fontId="1"/>
  </si>
  <si>
    <t>burakku kigyou</t>
    <phoneticPr fontId="1"/>
  </si>
  <si>
    <t>furii ransu</t>
    <phoneticPr fontId="1"/>
  </si>
  <si>
    <t>bounasu</t>
    <phoneticPr fontId="1"/>
  </si>
  <si>
    <t>yatoi dome</t>
    <phoneticPr fontId="1"/>
  </si>
  <si>
    <t>yuuki koyou</t>
    <phoneticPr fontId="1"/>
  </si>
  <si>
    <t>ryouyou hoshou kyuufu</t>
    <phoneticPr fontId="1"/>
  </si>
  <si>
    <t>rireki sho</t>
    <phoneticPr fontId="1"/>
  </si>
  <si>
    <t>rousai hoken</t>
    <phoneticPr fontId="1"/>
  </si>
  <si>
    <t>roushi</t>
    <phoneticPr fontId="1"/>
  </si>
  <si>
    <t>roudoukijun kantoku sho</t>
    <phoneticPr fontId="1"/>
  </si>
  <si>
    <t>roudou kumiai</t>
    <phoneticPr fontId="1"/>
  </si>
  <si>
    <t>ikko date</t>
    <phoneticPr fontId="1"/>
  </si>
  <si>
    <t>ooya</t>
    <phoneticPr fontId="1"/>
  </si>
  <si>
    <t>oshiire</t>
    <phoneticPr fontId="1"/>
  </si>
  <si>
    <t>kasai hoken</t>
    <phoneticPr fontId="1"/>
  </si>
  <si>
    <t>kankisen</t>
    <phoneticPr fontId="1"/>
  </si>
  <si>
    <t>kanri hi</t>
    <phoneticPr fontId="1"/>
  </si>
  <si>
    <t>kyoueki hi</t>
    <phoneticPr fontId="1"/>
  </si>
  <si>
    <t>keinen rekka</t>
    <phoneticPr fontId="1"/>
  </si>
  <si>
    <t>ketsuro</t>
    <phoneticPr fontId="1"/>
  </si>
  <si>
    <t>genjou kaifuku</t>
    <phoneticPr fontId="1"/>
  </si>
  <si>
    <t>keichiku kakunin</t>
    <phoneticPr fontId="1"/>
  </si>
  <si>
    <t>kouei juutaku</t>
    <phoneticPr fontId="1"/>
  </si>
  <si>
    <t>koushin ryou</t>
    <phoneticPr fontId="1"/>
  </si>
  <si>
    <t>kotei bashigo</t>
    <phoneticPr fontId="1"/>
  </si>
  <si>
    <t>shiki kin</t>
    <phoneticPr fontId="1"/>
  </si>
  <si>
    <t>jaguchi</t>
    <phoneticPr fontId="1"/>
  </si>
  <si>
    <t>shuugou juutaku</t>
    <phoneticPr fontId="1"/>
  </si>
  <si>
    <t>juutaku danchi</t>
    <phoneticPr fontId="1"/>
  </si>
  <si>
    <t>juuyoujikou setsumei sho</t>
    <phoneticPr fontId="1"/>
  </si>
  <si>
    <t>taikyo yokoku</t>
    <phoneticPr fontId="1"/>
  </si>
  <si>
    <t>taishin ka</t>
    <phoneticPr fontId="1"/>
  </si>
  <si>
    <t>chuukai tesuuryou</t>
    <phoneticPr fontId="1"/>
  </si>
  <si>
    <t>chintaishaku keiyaku</t>
    <phoneticPr fontId="1"/>
  </si>
  <si>
    <t>chintai juutaku</t>
    <phoneticPr fontId="1"/>
  </si>
  <si>
    <t>teiki shakka keiyaku</t>
    <phoneticPr fontId="1"/>
  </si>
  <si>
    <t>tekkin konkuriito</t>
    <phoneticPr fontId="1"/>
  </si>
  <si>
    <t>tekkotsu zou</t>
    <phoneticPr fontId="1"/>
  </si>
  <si>
    <t>tentai</t>
    <phoneticPr fontId="1"/>
  </si>
  <si>
    <t>tenbukuro</t>
    <phoneticPr fontId="1"/>
  </si>
  <si>
    <t>doukyo nin</t>
    <phoneticPr fontId="1"/>
  </si>
  <si>
    <t>naiken</t>
    <phoneticPr fontId="1"/>
  </si>
  <si>
    <t>nairan</t>
    <phoneticPr fontId="1"/>
  </si>
  <si>
    <t>nagashi dai</t>
    <phoneticPr fontId="1"/>
  </si>
  <si>
    <t>nii eru dii kei</t>
    <phoneticPr fontId="1"/>
  </si>
  <si>
    <t>nyuukyo shinsa</t>
    <phoneticPr fontId="1"/>
  </si>
  <si>
    <t>hyousatsu</t>
    <phoneticPr fontId="1"/>
  </si>
  <si>
    <t>fusuma</t>
    <phoneticPr fontId="1"/>
  </si>
  <si>
    <t>fudousan ten</t>
    <phoneticPr fontId="1"/>
  </si>
  <si>
    <t>fudousan bukken</t>
    <phoneticPr fontId="1"/>
  </si>
  <si>
    <t>madori</t>
    <phoneticPr fontId="1"/>
  </si>
  <si>
    <t>mimoto hoshou nin</t>
    <phoneticPr fontId="1"/>
  </si>
  <si>
    <t>mokuzou tatemono</t>
    <phoneticPr fontId="1"/>
  </si>
  <si>
    <t>monooki</t>
    <phoneticPr fontId="1"/>
  </si>
  <si>
    <t>yachin</t>
    <phoneticPr fontId="1"/>
  </si>
  <si>
    <t>yachin souba</t>
    <phoneticPr fontId="1"/>
  </si>
  <si>
    <t>yachin hoshou kaisha</t>
    <phoneticPr fontId="1"/>
  </si>
  <si>
    <t>yuwakashi ki</t>
    <phoneticPr fontId="1"/>
  </si>
  <si>
    <t>kyuutou ki</t>
    <phoneticPr fontId="1"/>
  </si>
  <si>
    <t>rei kin</t>
    <phoneticPr fontId="1"/>
  </si>
  <si>
    <t>rousui</t>
    <phoneticPr fontId="1"/>
  </si>
  <si>
    <t>iryouhi koujo</t>
    <phoneticPr fontId="1"/>
  </si>
  <si>
    <t>kakutei shinkoku</t>
    <phoneticPr fontId="1"/>
  </si>
  <si>
    <t>kazei shoumei sho</t>
    <phoneticPr fontId="1"/>
  </si>
  <si>
    <t>kan zei</t>
    <phoneticPr fontId="1"/>
  </si>
  <si>
    <t>kanpu kin</t>
    <phoneticPr fontId="1"/>
  </si>
  <si>
    <t>kiso koujo</t>
    <phoneticPr fontId="1"/>
  </si>
  <si>
    <t>kintou wari</t>
    <phoneticPr fontId="1"/>
  </si>
  <si>
    <t>genkashoukyaku hi</t>
    <phoneticPr fontId="1"/>
  </si>
  <si>
    <t>gensen choushuu</t>
    <phoneticPr fontId="1"/>
  </si>
  <si>
    <t>koujo</t>
    <phoneticPr fontId="1"/>
  </si>
  <si>
    <t>koteisisan zei</t>
    <phoneticPr fontId="1"/>
  </si>
  <si>
    <t>jidousha juuryou zei</t>
    <phoneticPr fontId="1"/>
  </si>
  <si>
    <t>jidousha zei</t>
    <phoneticPr fontId="1"/>
  </si>
  <si>
    <t>shakaihokenryou koujo</t>
    <phoneticPr fontId="1"/>
  </si>
  <si>
    <t>juumin zei</t>
    <phoneticPr fontId="1"/>
  </si>
  <si>
    <t>shouhi zei</t>
    <phoneticPr fontId="1"/>
  </si>
  <si>
    <t>shotoku zei</t>
    <phoneticPr fontId="1"/>
  </si>
  <si>
    <t>shotoku wari</t>
    <phoneticPr fontId="1"/>
  </si>
  <si>
    <t>zeimusho</t>
    <phoneticPr fontId="1"/>
  </si>
  <si>
    <t>souzoku zei</t>
    <phoneticPr fontId="1"/>
  </si>
  <si>
    <t>tokubetsu choushuu</t>
    <phoneticPr fontId="1"/>
  </si>
  <si>
    <t>toshikeikaku zei</t>
    <phoneticPr fontId="1"/>
  </si>
  <si>
    <t>nenmatu chousei</t>
    <phoneticPr fontId="1"/>
  </si>
  <si>
    <t>nouzei shoumei syo</t>
    <phoneticPr fontId="1"/>
  </si>
  <si>
    <t>haiguusha koujo</t>
    <phoneticPr fontId="1"/>
  </si>
  <si>
    <t>hi kazei shoumei sho</t>
    <phoneticPr fontId="1"/>
  </si>
  <si>
    <t>futsuu choushuu</t>
    <phoneticPr fontId="1"/>
  </si>
  <si>
    <t>fuyou koujo</t>
    <phoneticPr fontId="1"/>
  </si>
  <si>
    <t>inin</t>
    <phoneticPr fontId="1"/>
  </si>
  <si>
    <t>enu eichi kei jushinryou</t>
    <phoneticPr fontId="1"/>
  </si>
  <si>
    <t>kairan ban</t>
    <phoneticPr fontId="1"/>
  </si>
  <si>
    <t>gasu</t>
    <phoneticPr fontId="1"/>
  </si>
  <si>
    <t>gesuidou</t>
    <phoneticPr fontId="1"/>
  </si>
  <si>
    <t>koukai dou</t>
    <phoneticPr fontId="1"/>
  </si>
  <si>
    <t>koushou yakuba</t>
    <phoneticPr fontId="1"/>
  </si>
  <si>
    <t>koumin kan</t>
    <phoneticPr fontId="1"/>
  </si>
  <si>
    <t>kousei shoushyo</t>
    <phoneticPr fontId="1"/>
  </si>
  <si>
    <t>shigen gomi</t>
    <phoneticPr fontId="1"/>
  </si>
  <si>
    <t>jichi kai</t>
    <phoneticPr fontId="1"/>
  </si>
  <si>
    <t>junin</t>
    <phoneticPr fontId="1"/>
  </si>
  <si>
    <t>shiryoku</t>
    <phoneticPr fontId="1"/>
  </si>
  <si>
    <t>suidou</t>
    <phoneticPr fontId="1"/>
  </si>
  <si>
    <t>sodai gomi</t>
    <phoneticPr fontId="1"/>
  </si>
  <si>
    <t>taiyou nensuu</t>
    <phoneticPr fontId="1"/>
  </si>
  <si>
    <t>takuhai</t>
    <phoneticPr fontId="1"/>
  </si>
  <si>
    <t>dansui</t>
    <phoneticPr fontId="1"/>
  </si>
  <si>
    <t>chounai kai</t>
    <phoneticPr fontId="1"/>
  </si>
  <si>
    <t>teiden</t>
    <phoneticPr fontId="1"/>
  </si>
  <si>
    <t>touketsu</t>
    <phoneticPr fontId="1"/>
  </si>
  <si>
    <t>funen gomi</t>
    <phoneticPr fontId="1"/>
  </si>
  <si>
    <t>bunbetsu shuushuu</t>
    <phoneticPr fontId="1"/>
  </si>
  <si>
    <t>yuki oroshi</t>
    <phoneticPr fontId="1"/>
  </si>
  <si>
    <t>shakaifukushi kyougikai</t>
    <phoneticPr fontId="1"/>
  </si>
  <si>
    <t>shakaifukushi shi</t>
    <phoneticPr fontId="1"/>
  </si>
  <si>
    <t>shakai hoken</t>
    <phoneticPr fontId="1"/>
  </si>
  <si>
    <t>seikatsu hogo</t>
    <phoneticPr fontId="1"/>
  </si>
  <si>
    <t>hukusi jimu sho</t>
    <phoneticPr fontId="1"/>
  </si>
  <si>
    <t>aomuke</t>
    <phoneticPr fontId="1"/>
  </si>
  <si>
    <t>asuperugaa shoukougun</t>
    <phoneticPr fontId="1"/>
  </si>
  <si>
    <t>izon shou</t>
    <phoneticPr fontId="1"/>
  </si>
  <si>
    <t>utsubuse</t>
    <phoneticPr fontId="1"/>
  </si>
  <si>
    <t>ei ii dii</t>
    <phoneticPr fontId="1"/>
  </si>
  <si>
    <t>ei esu dii</t>
    <phoneticPr fontId="1"/>
  </si>
  <si>
    <t>ei dii eru</t>
    <phoneticPr fontId="1"/>
  </si>
  <si>
    <t>ei dii eichi dii</t>
    <phoneticPr fontId="1"/>
  </si>
  <si>
    <t>eiyou shi</t>
    <phoneticPr fontId="1"/>
  </si>
  <si>
    <t>eru dii</t>
    <phoneticPr fontId="1"/>
  </si>
  <si>
    <t>enge</t>
    <phoneticPr fontId="1"/>
  </si>
  <si>
    <t>oukyuu teate</t>
    <phoneticPr fontId="1"/>
  </si>
  <si>
    <t>okusuri techou</t>
    <phoneticPr fontId="1"/>
  </si>
  <si>
    <t>gairai kanja</t>
    <phoneticPr fontId="1"/>
  </si>
  <si>
    <t>kagaku ryouhou</t>
    <phoneticPr fontId="1"/>
  </si>
  <si>
    <t>gakushuu shougai</t>
    <phoneticPr fontId="1"/>
  </si>
  <si>
    <t>kashoku shou</t>
    <phoneticPr fontId="1"/>
  </si>
  <si>
    <t>gan atsu keisa</t>
    <phoneticPr fontId="1"/>
  </si>
  <si>
    <t>kansenshou</t>
    <phoneticPr fontId="1"/>
  </si>
  <si>
    <t>gantei kensa</t>
    <phoneticPr fontId="1"/>
  </si>
  <si>
    <t>kanpou yaku</t>
    <phoneticPr fontId="1"/>
  </si>
  <si>
    <t>kinou shougai</t>
    <phoneticPr fontId="1"/>
  </si>
  <si>
    <t>kibun shougai</t>
    <phoneticPr fontId="1"/>
  </si>
  <si>
    <t>kyuujitsu yakan oukyuu shinryou jo</t>
    <phoneticPr fontId="1"/>
  </si>
  <si>
    <t>kyoshoku shou</t>
    <phoneticPr fontId="1"/>
  </si>
  <si>
    <t>keika kansatsu</t>
    <phoneticPr fontId="1"/>
  </si>
  <si>
    <t>ketsuatsu</t>
    <phoneticPr fontId="1"/>
  </si>
  <si>
    <t>kessen</t>
    <phoneticPr fontId="1"/>
  </si>
  <si>
    <t>kenkou hoken</t>
    <phoneticPr fontId="1"/>
  </si>
  <si>
    <t>gengo choukaku shi</t>
    <phoneticPr fontId="1"/>
  </si>
  <si>
    <t>koui shou</t>
    <phoneticPr fontId="1"/>
  </si>
  <si>
    <t>kougen</t>
    <phoneticPr fontId="1"/>
  </si>
  <si>
    <t>kouji nou kinou shougai</t>
    <phoneticPr fontId="1"/>
  </si>
  <si>
    <t>koutai</t>
    <phoneticPr fontId="1"/>
  </si>
  <si>
    <t>kounenki</t>
    <phoneticPr fontId="1"/>
  </si>
  <si>
    <t>kokyuu ki</t>
    <phoneticPr fontId="1"/>
  </si>
  <si>
    <t>kokumin kenkou hoken</t>
    <phoneticPr fontId="1"/>
  </si>
  <si>
    <t>kongou wakuchin</t>
    <phoneticPr fontId="1"/>
  </si>
  <si>
    <t>zaitaku iryou</t>
    <phoneticPr fontId="1"/>
  </si>
  <si>
    <t>sagyouryouhou shi</t>
    <phoneticPr fontId="1"/>
  </si>
  <si>
    <t>jenerikku iyakuhin</t>
    <phoneticPr fontId="1"/>
  </si>
  <si>
    <t>jibyou</t>
    <phoneticPr fontId="1"/>
  </si>
  <si>
    <t>jihei supekutoramu shou</t>
    <phoneticPr fontId="1"/>
  </si>
  <si>
    <t>shuuchuu chiryoushitsu</t>
    <phoneticPr fontId="1"/>
  </si>
  <si>
    <t>ai shii yuu</t>
    <phoneticPr fontId="1"/>
  </si>
  <si>
    <t>junkan ki</t>
    <phoneticPr fontId="1"/>
  </si>
  <si>
    <t>shouni shuuchuu chiryou shitsu</t>
    <phoneticPr fontId="1"/>
  </si>
  <si>
    <t>pii ai shii yuu</t>
    <phoneticPr fontId="1"/>
  </si>
  <si>
    <t>shoshin</t>
    <phoneticPr fontId="1"/>
  </si>
  <si>
    <t>shokkan</t>
    <phoneticPr fontId="1"/>
  </si>
  <si>
    <t>shohou sen</t>
    <phoneticPr fontId="1"/>
  </si>
  <si>
    <t>shinsatu ken</t>
    <phoneticPr fontId="1"/>
  </si>
  <si>
    <t>shintekigaisougo sutoresu shougai</t>
    <phoneticPr fontId="1"/>
  </si>
  <si>
    <t>seikatsu shuukan byou</t>
    <phoneticPr fontId="1"/>
  </si>
  <si>
    <t>seishin shougai</t>
    <phoneticPr fontId="1"/>
  </si>
  <si>
    <t>sesshu kankaku</t>
    <phoneticPr fontId="1"/>
  </si>
  <si>
    <t>sesshoku shougai</t>
    <phoneticPr fontId="1"/>
  </si>
  <si>
    <t>taishou ryouhou</t>
    <phoneticPr fontId="1"/>
  </si>
  <si>
    <t>chuuiketsujo tadou shou</t>
    <phoneticPr fontId="1"/>
  </si>
  <si>
    <t>chouzai yakkyoku</t>
    <phoneticPr fontId="1"/>
  </si>
  <si>
    <t>tsuika sesshu</t>
    <phoneticPr fontId="1"/>
  </si>
  <si>
    <t>teiki sesshu</t>
    <phoneticPr fontId="1"/>
  </si>
  <si>
    <t>tenkan</t>
    <phoneticPr fontId="1"/>
  </si>
  <si>
    <t>tenteki</t>
    <phoneticPr fontId="1"/>
  </si>
  <si>
    <t>tougou shicchou shou</t>
    <phoneticPr fontId="1"/>
  </si>
  <si>
    <t>douji sesshu</t>
    <phoneticPr fontId="1"/>
  </si>
  <si>
    <t>doumyaku kouka</t>
    <phoneticPr fontId="1"/>
  </si>
  <si>
    <t>touyaku</t>
    <phoneticPr fontId="1"/>
  </si>
  <si>
    <t>naishikyou kensa</t>
    <phoneticPr fontId="1"/>
  </si>
  <si>
    <t>naifuku</t>
    <phoneticPr fontId="1"/>
  </si>
  <si>
    <t>naibunpitsu sen</t>
    <phoneticPr fontId="1"/>
  </si>
  <si>
    <t>nanbyou</t>
    <phoneticPr fontId="1"/>
  </si>
  <si>
    <t>nichijou seikatsu dousa</t>
    <phoneticPr fontId="1"/>
  </si>
  <si>
    <t>nin i sesshu</t>
    <phoneticPr fontId="1"/>
  </si>
  <si>
    <t>ninshin kouketsuatsu shoukougun</t>
    <phoneticPr fontId="1"/>
  </si>
  <si>
    <t>ninpu kenkou shinsa</t>
    <phoneticPr fontId="1"/>
  </si>
  <si>
    <t>noukou sesshoku</t>
    <phoneticPr fontId="1"/>
  </si>
  <si>
    <t>hasshou</t>
    <phoneticPr fontId="1"/>
  </si>
  <si>
    <t>pii tii esu dii</t>
    <phoneticPr fontId="1"/>
  </si>
  <si>
    <t>hinyou ki</t>
    <phoneticPr fontId="1"/>
  </si>
  <si>
    <t>hin nyou</t>
    <phoneticPr fontId="1"/>
  </si>
  <si>
    <t>fuku sayou</t>
    <phoneticPr fontId="1"/>
  </si>
  <si>
    <t>fukuhannou</t>
    <phoneticPr fontId="1"/>
  </si>
  <si>
    <t>fukuyaku</t>
    <phoneticPr fontId="1"/>
  </si>
  <si>
    <t>fukuyou</t>
    <phoneticPr fontId="1"/>
  </si>
  <si>
    <t>bensenketsu kensa</t>
    <phoneticPr fontId="1"/>
  </si>
  <si>
    <t>houshasen ryouhou</t>
    <phoneticPr fontId="1"/>
  </si>
  <si>
    <t>hoken shi</t>
    <phoneticPr fontId="1"/>
  </si>
  <si>
    <t>hoken jo</t>
    <phoneticPr fontId="1"/>
  </si>
  <si>
    <t>boshi kansen</t>
    <phoneticPr fontId="1"/>
  </si>
  <si>
    <t>poriipu</t>
    <phoneticPr fontId="1"/>
  </si>
  <si>
    <t>maina hoken shou</t>
    <phoneticPr fontId="1"/>
  </si>
  <si>
    <t>miomo</t>
    <phoneticPr fontId="1"/>
  </si>
  <si>
    <t>muryou teigaku shinryou</t>
    <phoneticPr fontId="1"/>
  </si>
  <si>
    <t>meneki</t>
    <phoneticPr fontId="1"/>
  </si>
  <si>
    <t>monshin hyou</t>
    <phoneticPr fontId="1"/>
  </si>
  <si>
    <t>yakuzai shi</t>
    <phoneticPr fontId="1"/>
  </si>
  <si>
    <t>yobou sesshu</t>
    <phoneticPr fontId="1"/>
  </si>
  <si>
    <t>rigakuryouhou shi</t>
    <phoneticPr fontId="1"/>
  </si>
  <si>
    <t>rinshoushinri shi</t>
    <phoneticPr fontId="1"/>
  </si>
  <si>
    <t>hattatsu shougai</t>
    <phoneticPr fontId="1"/>
  </si>
  <si>
    <t>beisu appu</t>
    <phoneticPr fontId="1"/>
  </si>
  <si>
    <t>ことばの分野</t>
    <rPh sb="4" eb="6">
      <t>ブンヤ</t>
    </rPh>
    <phoneticPr fontId="1"/>
  </si>
  <si>
    <t>結婚式、葬式、成人式など、人生の中で重要な意味を持つ儀式を、ひとまとめにした呼び名。</t>
    <rPh sb="0" eb="2">
      <t>ケッコン</t>
    </rPh>
    <rPh sb="2" eb="3">
      <t>シキ</t>
    </rPh>
    <rPh sb="4" eb="6">
      <t>ソウシキ</t>
    </rPh>
    <rPh sb="7" eb="10">
      <t>セイジンシキ</t>
    </rPh>
    <rPh sb="13" eb="15">
      <t>ジンセイ</t>
    </rPh>
    <rPh sb="16" eb="17">
      <t>ナカ</t>
    </rPh>
    <rPh sb="18" eb="20">
      <t>ジュウヨウ</t>
    </rPh>
    <rPh sb="21" eb="23">
      <t>イミ</t>
    </rPh>
    <rPh sb="24" eb="25">
      <t>モ</t>
    </rPh>
    <rPh sb="26" eb="28">
      <t>ギシキ</t>
    </rPh>
    <rPh sb="38" eb="39">
      <t>ヨ</t>
    </rPh>
    <rPh sb="40" eb="41">
      <t>ナ</t>
    </rPh>
    <phoneticPr fontId="1"/>
  </si>
  <si>
    <t>冠：成人式、婚：結婚式、葬：葬儀、祭：正月行事など</t>
    <rPh sb="0" eb="1">
      <t>カンムリ</t>
    </rPh>
    <rPh sb="2" eb="5">
      <t>セイジンシキ</t>
    </rPh>
    <rPh sb="6" eb="7">
      <t>コン</t>
    </rPh>
    <rPh sb="8" eb="11">
      <t>ケッコンシキ</t>
    </rPh>
    <rPh sb="12" eb="13">
      <t>ソウ</t>
    </rPh>
    <rPh sb="14" eb="16">
      <t>ソウギ</t>
    </rPh>
    <rPh sb="17" eb="18">
      <t>サイ</t>
    </rPh>
    <rPh sb="19" eb="21">
      <t>ショウガツ</t>
    </rPh>
    <rPh sb="21" eb="23">
      <t>ギョウジ</t>
    </rPh>
    <phoneticPr fontId="1"/>
  </si>
  <si>
    <r>
      <rPr>
        <sz val="11"/>
        <color theme="1"/>
        <rFont val="ＭＳ Ｐゴシック"/>
        <family val="3"/>
        <charset val="128"/>
      </rPr>
      <t>冠婚葬祭</t>
    </r>
    <r>
      <rPr>
        <sz val="11"/>
        <color theme="1"/>
        <rFont val="ＭＳ Ｐ明朝"/>
        <family val="1"/>
        <charset val="128"/>
      </rPr>
      <t>で休むと言うと、仕事が忙しくても休暇が取れます。</t>
    </r>
    <rPh sb="0" eb="2">
      <t>カンコン</t>
    </rPh>
    <rPh sb="2" eb="4">
      <t>ソウサイ</t>
    </rPh>
    <rPh sb="5" eb="6">
      <t>ヤス</t>
    </rPh>
    <rPh sb="8" eb="9">
      <t>イ</t>
    </rPh>
    <rPh sb="12" eb="14">
      <t>シゴト</t>
    </rPh>
    <rPh sb="15" eb="16">
      <t>イソガ</t>
    </rPh>
    <rPh sb="20" eb="22">
      <t>キュウカ</t>
    </rPh>
    <rPh sb="23" eb="24">
      <t>ト</t>
    </rPh>
    <phoneticPr fontId="1"/>
  </si>
  <si>
    <r>
      <t>①国や自治体のことを、合わせて行政</t>
    </r>
    <r>
      <rPr>
        <sz val="11"/>
        <color theme="1"/>
        <rFont val="ＭＳ Ｐゴシック"/>
        <family val="3"/>
        <charset val="128"/>
      </rPr>
      <t>機関</t>
    </r>
    <r>
      <rPr>
        <sz val="11"/>
        <color theme="1"/>
        <rFont val="ＭＳ Ｐ明朝"/>
        <family val="3"/>
        <charset val="128"/>
      </rPr>
      <t>と呼ぶことがあります。
②ガソリンエンジンのことを内燃</t>
    </r>
    <r>
      <rPr>
        <sz val="11"/>
        <color theme="1"/>
        <rFont val="ＭＳ Ｐゴシック"/>
        <family val="3"/>
        <charset val="128"/>
      </rPr>
      <t>機関</t>
    </r>
    <r>
      <rPr>
        <sz val="11"/>
        <color theme="1"/>
        <rFont val="ＭＳ Ｐ明朝"/>
        <family val="3"/>
        <charset val="128"/>
      </rPr>
      <t>と言うことがあります。</t>
    </r>
    <rPh sb="1" eb="2">
      <t>クニ</t>
    </rPh>
    <rPh sb="3" eb="6">
      <t>ジチタイ</t>
    </rPh>
    <rPh sb="11" eb="12">
      <t>ア</t>
    </rPh>
    <rPh sb="15" eb="17">
      <t>ギョウセイ</t>
    </rPh>
    <rPh sb="17" eb="19">
      <t>キカン</t>
    </rPh>
    <rPh sb="20" eb="21">
      <t>ヨ</t>
    </rPh>
    <rPh sb="44" eb="46">
      <t>ナイネン</t>
    </rPh>
    <rPh sb="46" eb="48">
      <t>キカン</t>
    </rPh>
    <rPh sb="49" eb="50">
      <t>イ</t>
    </rPh>
    <phoneticPr fontId="1"/>
  </si>
  <si>
    <t>①人が集まって、何かの活動や業務を行っている組織や集団。
②何かのエネルギーを活用した機械や装置。</t>
    <rPh sb="1" eb="2">
      <t>ヒト</t>
    </rPh>
    <rPh sb="3" eb="4">
      <t>アツ</t>
    </rPh>
    <rPh sb="8" eb="9">
      <t>ナン</t>
    </rPh>
    <rPh sb="11" eb="13">
      <t>カツドウ</t>
    </rPh>
    <rPh sb="14" eb="16">
      <t>ギョウム</t>
    </rPh>
    <rPh sb="17" eb="18">
      <t>オコナ</t>
    </rPh>
    <rPh sb="22" eb="24">
      <t>ソシキ</t>
    </rPh>
    <rPh sb="25" eb="27">
      <t>シュウダン</t>
    </rPh>
    <rPh sb="30" eb="31">
      <t>ナニ</t>
    </rPh>
    <rPh sb="39" eb="41">
      <t>カツヨウ</t>
    </rPh>
    <rPh sb="43" eb="45">
      <t>キカイ</t>
    </rPh>
    <rPh sb="46" eb="48">
      <t>ソウチ</t>
    </rPh>
    <phoneticPr fontId="1"/>
  </si>
  <si>
    <t>特別なときに、決められたルールや形にそって、とり行われる行事や行い。</t>
    <rPh sb="0" eb="2">
      <t>トクベツ</t>
    </rPh>
    <rPh sb="7" eb="8">
      <t>キ</t>
    </rPh>
    <rPh sb="16" eb="17">
      <t>カタチ</t>
    </rPh>
    <rPh sb="24" eb="25">
      <t>オコナ</t>
    </rPh>
    <rPh sb="28" eb="30">
      <t>ギョウジ</t>
    </rPh>
    <rPh sb="31" eb="32">
      <t>オコナ</t>
    </rPh>
    <phoneticPr fontId="1"/>
  </si>
  <si>
    <r>
      <t>このお祭りは、作物がたくさんとれるよう、神様にお祈りする古くからある</t>
    </r>
    <r>
      <rPr>
        <sz val="11"/>
        <color theme="1"/>
        <rFont val="ＭＳ Ｐゴシック"/>
        <family val="3"/>
        <charset val="128"/>
      </rPr>
      <t>儀式</t>
    </r>
    <r>
      <rPr>
        <sz val="11"/>
        <color theme="1"/>
        <rFont val="ＭＳ Ｐ明朝"/>
        <family val="1"/>
        <charset val="128"/>
      </rPr>
      <t>です。</t>
    </r>
    <rPh sb="3" eb="4">
      <t>マツ</t>
    </rPh>
    <rPh sb="7" eb="9">
      <t>サクモツ</t>
    </rPh>
    <rPh sb="20" eb="22">
      <t>カミサマ</t>
    </rPh>
    <rPh sb="24" eb="25">
      <t>イノ</t>
    </rPh>
    <rPh sb="28" eb="29">
      <t>フル</t>
    </rPh>
    <rPh sb="34" eb="36">
      <t>ギシキ</t>
    </rPh>
    <phoneticPr fontId="1"/>
  </si>
  <si>
    <r>
      <t>保健所は、保健医療や衛生に関する</t>
    </r>
    <r>
      <rPr>
        <sz val="11"/>
        <color theme="1"/>
        <rFont val="ＭＳ Ｐゴシック"/>
        <family val="3"/>
        <charset val="128"/>
      </rPr>
      <t>行政</t>
    </r>
    <r>
      <rPr>
        <sz val="11"/>
        <color theme="1"/>
        <rFont val="ＭＳ Ｐ明朝"/>
        <family val="1"/>
        <charset val="128"/>
      </rPr>
      <t>の仕事をするところです。</t>
    </r>
    <rPh sb="0" eb="3">
      <t>ホケンショ</t>
    </rPh>
    <rPh sb="5" eb="7">
      <t>ホケン</t>
    </rPh>
    <rPh sb="7" eb="9">
      <t>イリョウ</t>
    </rPh>
    <rPh sb="10" eb="12">
      <t>エイセイ</t>
    </rPh>
    <rPh sb="13" eb="14">
      <t>カン</t>
    </rPh>
    <rPh sb="16" eb="18">
      <t>ギョウセイ</t>
    </rPh>
    <rPh sb="19" eb="21">
      <t>シゴト</t>
    </rPh>
    <phoneticPr fontId="1"/>
  </si>
  <si>
    <t>主に法律の目的を達成するために、国の機関や役所などが行う仕事。</t>
    <rPh sb="0" eb="1">
      <t>オモ</t>
    </rPh>
    <rPh sb="2" eb="4">
      <t>ホウリツ</t>
    </rPh>
    <rPh sb="5" eb="7">
      <t>モクテキ</t>
    </rPh>
    <rPh sb="8" eb="10">
      <t>タッセイ</t>
    </rPh>
    <rPh sb="16" eb="17">
      <t>クニ</t>
    </rPh>
    <rPh sb="18" eb="20">
      <t>キカン</t>
    </rPh>
    <rPh sb="21" eb="23">
      <t>ヤクショ</t>
    </rPh>
    <rPh sb="26" eb="27">
      <t>オコナ</t>
    </rPh>
    <rPh sb="28" eb="30">
      <t>シゴト</t>
    </rPh>
    <phoneticPr fontId="1"/>
  </si>
  <si>
    <t>破るとお金を取られるなど、法律的な効果を持つ約束。</t>
    <rPh sb="0" eb="1">
      <t>ヤブ</t>
    </rPh>
    <rPh sb="4" eb="5">
      <t>カネ</t>
    </rPh>
    <rPh sb="6" eb="7">
      <t>ト</t>
    </rPh>
    <rPh sb="13" eb="15">
      <t>ホウリツ</t>
    </rPh>
    <rPh sb="15" eb="16">
      <t>テキ</t>
    </rPh>
    <rPh sb="17" eb="19">
      <t>コウカ</t>
    </rPh>
    <rPh sb="20" eb="21">
      <t>モ</t>
    </rPh>
    <rPh sb="22" eb="24">
      <t>ヤクソク</t>
    </rPh>
    <phoneticPr fontId="1"/>
  </si>
  <si>
    <r>
      <t>車の販売会社と車を買う</t>
    </r>
    <r>
      <rPr>
        <sz val="11"/>
        <color theme="1"/>
        <rFont val="ＭＳ Ｐゴシック"/>
        <family val="3"/>
        <charset val="128"/>
      </rPr>
      <t>契約</t>
    </r>
    <r>
      <rPr>
        <sz val="11"/>
        <color theme="1"/>
        <rFont val="ＭＳ Ｐ明朝"/>
        <family val="1"/>
        <charset val="128"/>
      </rPr>
      <t>をしたので、代金をはらわないと、法律で訴えられます。</t>
    </r>
    <rPh sb="0" eb="1">
      <t>クルマ</t>
    </rPh>
    <rPh sb="2" eb="4">
      <t>ハンバイ</t>
    </rPh>
    <rPh sb="4" eb="6">
      <t>カイシャ</t>
    </rPh>
    <rPh sb="7" eb="8">
      <t>クルマ</t>
    </rPh>
    <rPh sb="9" eb="10">
      <t>カ</t>
    </rPh>
    <rPh sb="11" eb="13">
      <t>ケイヤク</t>
    </rPh>
    <rPh sb="19" eb="21">
      <t>ダイキン</t>
    </rPh>
    <rPh sb="29" eb="31">
      <t>ホウリツ</t>
    </rPh>
    <rPh sb="32" eb="33">
      <t>ウッタ</t>
    </rPh>
    <phoneticPr fontId="1"/>
  </si>
  <si>
    <t>ある人や組織が特定の行動や決定を行う権利・能力</t>
    <phoneticPr fontId="1"/>
  </si>
  <si>
    <t>人や団体などが、契約したり、人に命令したりするなど、何かを行ったり決めたりすることができる権利や能力。</t>
    <rPh sb="0" eb="1">
      <t>ヒト</t>
    </rPh>
    <rPh sb="2" eb="4">
      <t>ダンタイ</t>
    </rPh>
    <rPh sb="8" eb="10">
      <t>ケイヤク</t>
    </rPh>
    <rPh sb="14" eb="15">
      <t>ヒト</t>
    </rPh>
    <rPh sb="16" eb="18">
      <t>メイレイ</t>
    </rPh>
    <rPh sb="26" eb="27">
      <t>ナニ</t>
    </rPh>
    <rPh sb="29" eb="30">
      <t>オコナ</t>
    </rPh>
    <rPh sb="33" eb="34">
      <t>キ</t>
    </rPh>
    <rPh sb="45" eb="47">
      <t>ケンリ</t>
    </rPh>
    <rPh sb="48" eb="50">
      <t>ノウリョク</t>
    </rPh>
    <phoneticPr fontId="1"/>
  </si>
  <si>
    <r>
      <t>警察官は、あやしいと思った人をつかまえる</t>
    </r>
    <r>
      <rPr>
        <sz val="11"/>
        <color theme="1"/>
        <rFont val="ＭＳ Ｐゴシック"/>
        <family val="3"/>
        <charset val="128"/>
      </rPr>
      <t>権限</t>
    </r>
    <r>
      <rPr>
        <sz val="11"/>
        <color theme="1"/>
        <rFont val="ＭＳ Ｐ明朝"/>
        <family val="1"/>
        <charset val="128"/>
      </rPr>
      <t>を持っています。</t>
    </r>
    <rPh sb="0" eb="3">
      <t>ケイサツカン</t>
    </rPh>
    <rPh sb="10" eb="11">
      <t>オモ</t>
    </rPh>
    <rPh sb="13" eb="14">
      <t>ヒト</t>
    </rPh>
    <rPh sb="20" eb="22">
      <t>ケンゲン</t>
    </rPh>
    <rPh sb="23" eb="24">
      <t>モ</t>
    </rPh>
    <phoneticPr fontId="1"/>
  </si>
  <si>
    <t>試験などで、合格か不合格かということ。</t>
    <rPh sb="0" eb="2">
      <t>シケン</t>
    </rPh>
    <rPh sb="6" eb="8">
      <t>ゴウカク</t>
    </rPh>
    <rPh sb="7" eb="8">
      <t>シアイ</t>
    </rPh>
    <rPh sb="9" eb="12">
      <t>フゴウカク</t>
    </rPh>
    <phoneticPr fontId="1"/>
  </si>
  <si>
    <r>
      <t>入学者選抜の</t>
    </r>
    <r>
      <rPr>
        <sz val="11"/>
        <color theme="1"/>
        <rFont val="ＭＳ Ｐゴシック"/>
        <family val="3"/>
        <charset val="128"/>
      </rPr>
      <t>合否</t>
    </r>
    <r>
      <rPr>
        <sz val="11"/>
        <color theme="1"/>
        <rFont val="ＭＳ Ｐ明朝"/>
        <family val="1"/>
        <charset val="128"/>
      </rPr>
      <t>の判定は、最終的に校長が行います。</t>
    </r>
    <rPh sb="0" eb="3">
      <t>ニュウガクシャ</t>
    </rPh>
    <rPh sb="3" eb="5">
      <t>センバツ</t>
    </rPh>
    <rPh sb="6" eb="8">
      <t>ゴウヒ</t>
    </rPh>
    <rPh sb="9" eb="11">
      <t>ハンテイ</t>
    </rPh>
    <rPh sb="13" eb="16">
      <t>サイシュウテキ</t>
    </rPh>
    <rPh sb="17" eb="19">
      <t>コウチョウ</t>
    </rPh>
    <rPh sb="20" eb="21">
      <t>オコナ</t>
    </rPh>
    <phoneticPr fontId="1"/>
  </si>
  <si>
    <t>カタログや解説書など、本や雑誌の形をしていて、ページ数があまり多くない印刷物。</t>
    <rPh sb="5" eb="7">
      <t>カイセツ</t>
    </rPh>
    <rPh sb="7" eb="8">
      <t>ショ</t>
    </rPh>
    <rPh sb="11" eb="12">
      <t>ホン</t>
    </rPh>
    <rPh sb="13" eb="15">
      <t>ザッシ</t>
    </rPh>
    <rPh sb="16" eb="17">
      <t>カタチ</t>
    </rPh>
    <rPh sb="26" eb="27">
      <t>スウ</t>
    </rPh>
    <rPh sb="31" eb="32">
      <t>オオ</t>
    </rPh>
    <rPh sb="35" eb="38">
      <t>インサツブツ</t>
    </rPh>
    <phoneticPr fontId="1"/>
  </si>
  <si>
    <r>
      <t>母の手料理のレシピがかなりたまったので、</t>
    </r>
    <r>
      <rPr>
        <sz val="11"/>
        <color theme="1"/>
        <rFont val="ＭＳ Ｐゴシック"/>
        <family val="3"/>
        <charset val="128"/>
      </rPr>
      <t>冊子</t>
    </r>
    <r>
      <rPr>
        <sz val="11"/>
        <color theme="1"/>
        <rFont val="ＭＳ Ｐ明朝"/>
        <family val="1"/>
        <charset val="128"/>
      </rPr>
      <t>にしてみんなに配りました。</t>
    </r>
    <rPh sb="0" eb="1">
      <t>ハハ</t>
    </rPh>
    <rPh sb="2" eb="3">
      <t>テ</t>
    </rPh>
    <rPh sb="3" eb="5">
      <t>リョウリ</t>
    </rPh>
    <rPh sb="20" eb="22">
      <t>サッシ</t>
    </rPh>
    <rPh sb="29" eb="30">
      <t>クバ</t>
    </rPh>
    <phoneticPr fontId="1"/>
  </si>
  <si>
    <t>ひとつの分野で、その分野に関する深い知識や特別な技術を持っている職種。</t>
    <rPh sb="4" eb="6">
      <t>ブンヤ</t>
    </rPh>
    <rPh sb="10" eb="12">
      <t>ブンヤ</t>
    </rPh>
    <rPh sb="13" eb="14">
      <t>カン</t>
    </rPh>
    <rPh sb="16" eb="17">
      <t>フカ</t>
    </rPh>
    <rPh sb="18" eb="20">
      <t>チシキ</t>
    </rPh>
    <rPh sb="21" eb="23">
      <t>トクベツ</t>
    </rPh>
    <rPh sb="24" eb="26">
      <t>ギジュツ</t>
    </rPh>
    <rPh sb="27" eb="28">
      <t>モ</t>
    </rPh>
    <rPh sb="32" eb="34">
      <t>ショクシュ</t>
    </rPh>
    <phoneticPr fontId="1"/>
  </si>
  <si>
    <t>国家資格が必要な場合も多いが、国家資格が用意されていない職種もある。</t>
    <rPh sb="0" eb="2">
      <t>コッカ</t>
    </rPh>
    <rPh sb="2" eb="4">
      <t>シカク</t>
    </rPh>
    <rPh sb="5" eb="7">
      <t>ヒツヨウ</t>
    </rPh>
    <rPh sb="8" eb="10">
      <t>バアイ</t>
    </rPh>
    <rPh sb="11" eb="12">
      <t>オオ</t>
    </rPh>
    <rPh sb="15" eb="17">
      <t>コッカ</t>
    </rPh>
    <rPh sb="17" eb="19">
      <t>シカク</t>
    </rPh>
    <rPh sb="20" eb="22">
      <t>ヨウイ</t>
    </rPh>
    <rPh sb="28" eb="30">
      <t>ショクシュ</t>
    </rPh>
    <phoneticPr fontId="1"/>
  </si>
  <si>
    <r>
      <t>学校からタブレットが配られたけれど、</t>
    </r>
    <r>
      <rPr>
        <sz val="11"/>
        <color theme="1"/>
        <rFont val="ＭＳ Ｐゴシック"/>
        <family val="3"/>
        <charset val="128"/>
      </rPr>
      <t>貸与</t>
    </r>
    <r>
      <rPr>
        <sz val="11"/>
        <color theme="1"/>
        <rFont val="ＭＳ Ｐ明朝"/>
        <family val="1"/>
        <charset val="128"/>
      </rPr>
      <t>なので、卒業したら返さないといけません。</t>
    </r>
    <phoneticPr fontId="1"/>
  </si>
  <si>
    <r>
      <t>通訳は</t>
    </r>
    <r>
      <rPr>
        <sz val="11"/>
        <color theme="1"/>
        <rFont val="ＭＳ Ｐゴシック"/>
        <family val="3"/>
        <charset val="128"/>
      </rPr>
      <t>専門職</t>
    </r>
    <r>
      <rPr>
        <sz val="11"/>
        <color theme="1"/>
        <rFont val="ＭＳ Ｐ明朝"/>
        <family val="1"/>
        <charset val="128"/>
      </rPr>
      <t>だけど、日本では国家資格の制度がありません。</t>
    </r>
    <rPh sb="0" eb="2">
      <t>ツウヤク</t>
    </rPh>
    <rPh sb="3" eb="5">
      <t>センモン</t>
    </rPh>
    <rPh sb="5" eb="6">
      <t>ショク</t>
    </rPh>
    <rPh sb="10" eb="12">
      <t>ニホン</t>
    </rPh>
    <rPh sb="14" eb="16">
      <t>コッカ</t>
    </rPh>
    <rPh sb="16" eb="18">
      <t>シカク</t>
    </rPh>
    <rPh sb="19" eb="21">
      <t>セイド</t>
    </rPh>
    <phoneticPr fontId="1"/>
  </si>
  <si>
    <t>①人を案内して連れていくこと。
②あることを知るための案内書。</t>
    <rPh sb="1" eb="2">
      <t>ヒト</t>
    </rPh>
    <rPh sb="3" eb="5">
      <t>アンナイ</t>
    </rPh>
    <rPh sb="7" eb="8">
      <t>ツ</t>
    </rPh>
    <rPh sb="22" eb="23">
      <t>シ</t>
    </rPh>
    <rPh sb="27" eb="30">
      <t>アンナイショ</t>
    </rPh>
    <phoneticPr fontId="1"/>
  </si>
  <si>
    <r>
      <t>①あの店員は、お店に押し入ったどろぼうの</t>
    </r>
    <r>
      <rPr>
        <sz val="11"/>
        <color theme="1"/>
        <rFont val="ＭＳ Ｐゴシック"/>
        <family val="3"/>
        <charset val="128"/>
      </rPr>
      <t>手引き</t>
    </r>
    <r>
      <rPr>
        <sz val="11"/>
        <color theme="1"/>
        <rFont val="ＭＳ Ｐ明朝"/>
        <family val="1"/>
        <charset val="128"/>
      </rPr>
      <t>をしました。
②妊娠したら、役所で出産のことが解説してある</t>
    </r>
    <r>
      <rPr>
        <sz val="11"/>
        <color theme="1"/>
        <rFont val="ＭＳ Ｐゴシック"/>
        <family val="3"/>
        <charset val="128"/>
      </rPr>
      <t>手引き</t>
    </r>
    <r>
      <rPr>
        <sz val="11"/>
        <color theme="1"/>
        <rFont val="ＭＳ Ｐ明朝"/>
        <family val="1"/>
        <charset val="128"/>
      </rPr>
      <t>をくれました。</t>
    </r>
    <rPh sb="3" eb="5">
      <t>テンイン</t>
    </rPh>
    <rPh sb="8" eb="9">
      <t>ミセ</t>
    </rPh>
    <rPh sb="10" eb="11">
      <t>オ</t>
    </rPh>
    <rPh sb="12" eb="13">
      <t>イ</t>
    </rPh>
    <rPh sb="20" eb="22">
      <t>テビ</t>
    </rPh>
    <rPh sb="31" eb="33">
      <t>ニンシン</t>
    </rPh>
    <rPh sb="37" eb="39">
      <t>ヤクショ</t>
    </rPh>
    <rPh sb="40" eb="42">
      <t>シュッサン</t>
    </rPh>
    <rPh sb="46" eb="48">
      <t>カイセツ</t>
    </rPh>
    <rPh sb="52" eb="54">
      <t>テビ</t>
    </rPh>
    <phoneticPr fontId="1"/>
  </si>
  <si>
    <t>総排気量125cc以下（2025年度改正）など、小さいサイズのオートバイやスクーター。一部を除き、運転免許が必要。「原付（げんつき）」と同じ意味。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68" eb="69">
      <t>オナ</t>
    </rPh>
    <rPh sb="70" eb="72">
      <t>イミ</t>
    </rPh>
    <phoneticPr fontId="1"/>
  </si>
  <si>
    <t>総排気量125cc以下（2025年度改正）など、小さいサイズのオートバイやスクーター。一部を除き、運転免許が必要。「原動機付き自転車（げんどうきつきじてんしゃ）」と同じ意味。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82" eb="83">
      <t>オナ</t>
    </rPh>
    <rPh sb="84" eb="86">
      <t>イミ</t>
    </rPh>
    <phoneticPr fontId="1"/>
  </si>
  <si>
    <t>火災や水害、地震、自動車事故など、災害や事故などで被害が出た場合に、お金が払われる保険。「損保（そんぽ）」と同じ意味。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7">
      <t>ソンポ</t>
    </rPh>
    <rPh sb="54" eb="55">
      <t>オナ</t>
    </rPh>
    <rPh sb="56" eb="58">
      <t>イミ</t>
    </rPh>
    <phoneticPr fontId="1"/>
  </si>
  <si>
    <t>火災や水害、地震、自動車事故など、災害や事故などで被害が出た場合に、お金が払われる保険。「損害保険（そんがいほけん）」と同じ意味。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9">
      <t>ソンガイホケン</t>
    </rPh>
    <rPh sb="60" eb="61">
      <t>オナ</t>
    </rPh>
    <rPh sb="62" eb="64">
      <t>イミ</t>
    </rPh>
    <phoneticPr fontId="1"/>
  </si>
  <si>
    <t>国や役所などの公的機関に対して、お金や登録、免許などを求めること。</t>
    <rPh sb="0" eb="1">
      <t>クニ</t>
    </rPh>
    <rPh sb="2" eb="4">
      <t>ヤクショ</t>
    </rPh>
    <rPh sb="7" eb="9">
      <t>コウテキ</t>
    </rPh>
    <rPh sb="9" eb="11">
      <t>キカン</t>
    </rPh>
    <rPh sb="12" eb="13">
      <t>タイ</t>
    </rPh>
    <rPh sb="17" eb="18">
      <t>カネ</t>
    </rPh>
    <rPh sb="19" eb="21">
      <t>トウロク</t>
    </rPh>
    <rPh sb="22" eb="24">
      <t>メンキョ</t>
    </rPh>
    <rPh sb="27" eb="28">
      <t>モト</t>
    </rPh>
    <phoneticPr fontId="1"/>
  </si>
  <si>
    <t>安産</t>
    <rPh sb="0" eb="2">
      <t>アンザン</t>
    </rPh>
    <phoneticPr fontId="1"/>
  </si>
  <si>
    <t>あんざん</t>
    <phoneticPr fontId="1"/>
  </si>
  <si>
    <t>anzan</t>
    <phoneticPr fontId="1"/>
  </si>
  <si>
    <t>特にトラブルなく、スムーズに出産すること。</t>
    <rPh sb="0" eb="1">
      <t>トク</t>
    </rPh>
    <rPh sb="14" eb="16">
      <t>シュッサン</t>
    </rPh>
    <phoneticPr fontId="1"/>
  </si>
  <si>
    <r>
      <t>両親が、神社に行ってわたしの</t>
    </r>
    <r>
      <rPr>
        <sz val="11"/>
        <color theme="1"/>
        <rFont val="ＭＳ Ｐゴシック"/>
        <family val="3"/>
        <charset val="128"/>
      </rPr>
      <t>安産</t>
    </r>
    <r>
      <rPr>
        <sz val="11"/>
        <color theme="1"/>
        <rFont val="ＭＳ Ｐ明朝"/>
        <family val="1"/>
        <charset val="128"/>
      </rPr>
      <t>をお祈りしてくれました。</t>
    </r>
    <rPh sb="0" eb="2">
      <t>リョウシン</t>
    </rPh>
    <rPh sb="4" eb="6">
      <t>ジンジャ</t>
    </rPh>
    <rPh sb="7" eb="8">
      <t>イ</t>
    </rPh>
    <rPh sb="14" eb="16">
      <t>アンザン</t>
    </rPh>
    <rPh sb="18" eb="19">
      <t>イノ</t>
    </rPh>
    <phoneticPr fontId="1"/>
  </si>
  <si>
    <r>
      <rPr>
        <sz val="11"/>
        <color theme="1"/>
        <rFont val="ＭＳ Ｐゴシック"/>
        <family val="3"/>
        <charset val="128"/>
      </rPr>
      <t>印鑑登録</t>
    </r>
    <r>
      <rPr>
        <sz val="11"/>
        <color theme="1"/>
        <rFont val="ＭＳ Ｐ明朝"/>
        <family val="1"/>
        <charset val="128"/>
      </rPr>
      <t>する印鑑は、大量につくられた印鑑ではないほうがいいと思います。</t>
    </r>
    <rPh sb="0" eb="2">
      <t>インカン</t>
    </rPh>
    <rPh sb="2" eb="4">
      <t>トウロク</t>
    </rPh>
    <rPh sb="6" eb="8">
      <t>インカン</t>
    </rPh>
    <rPh sb="10" eb="12">
      <t>タイリョウ</t>
    </rPh>
    <rPh sb="18" eb="20">
      <t>インカン</t>
    </rPh>
    <rPh sb="30" eb="31">
      <t>オモ</t>
    </rPh>
    <phoneticPr fontId="1"/>
  </si>
  <si>
    <r>
      <t>気象庁の</t>
    </r>
    <r>
      <rPr>
        <sz val="11"/>
        <color theme="1"/>
        <rFont val="ＭＳ Ｐゴシック"/>
        <family val="3"/>
        <charset val="128"/>
      </rPr>
      <t>キキクル</t>
    </r>
    <r>
      <rPr>
        <sz val="11"/>
        <color theme="1"/>
        <rFont val="ＭＳ Ｐ明朝"/>
        <family val="1"/>
        <charset val="128"/>
      </rPr>
      <t>は、土砂災害と浸水被害と洪水災害の３つの危険度がわかります。</t>
    </r>
    <rPh sb="0" eb="3">
      <t>キショウチョウ</t>
    </rPh>
    <rPh sb="10" eb="12">
      <t>ドシャ</t>
    </rPh>
    <rPh sb="12" eb="14">
      <t>サイガイ</t>
    </rPh>
    <rPh sb="15" eb="17">
      <t>シンスイ</t>
    </rPh>
    <rPh sb="17" eb="19">
      <t>ヒガイ</t>
    </rPh>
    <rPh sb="20" eb="22">
      <t>コウズイ</t>
    </rPh>
    <rPh sb="22" eb="24">
      <t>サイガイ</t>
    </rPh>
    <rPh sb="28" eb="31">
      <t>キケンド</t>
    </rPh>
    <phoneticPr fontId="1"/>
  </si>
  <si>
    <r>
      <t>30年前、今の会社に入るとき、</t>
    </r>
    <r>
      <rPr>
        <sz val="11"/>
        <color theme="1"/>
        <rFont val="ＭＳ Ｐゴシック"/>
        <family val="3"/>
        <charset val="128"/>
      </rPr>
      <t>戸籍抄本</t>
    </r>
    <r>
      <rPr>
        <sz val="11"/>
        <color theme="1"/>
        <rFont val="ＭＳ Ｐ明朝"/>
        <family val="1"/>
        <charset val="128"/>
      </rPr>
      <t>の提出を求められました。</t>
    </r>
    <rPh sb="2" eb="4">
      <t>ネンマエ</t>
    </rPh>
    <rPh sb="5" eb="6">
      <t>イマ</t>
    </rPh>
    <rPh sb="7" eb="9">
      <t>カイシャ</t>
    </rPh>
    <rPh sb="10" eb="11">
      <t>ハイ</t>
    </rPh>
    <rPh sb="15" eb="17">
      <t>コセキ</t>
    </rPh>
    <rPh sb="17" eb="19">
      <t>ショウホン</t>
    </rPh>
    <rPh sb="20" eb="22">
      <t>テイシュツ</t>
    </rPh>
    <rPh sb="23" eb="24">
      <t>モト</t>
    </rPh>
    <phoneticPr fontId="1"/>
  </si>
  <si>
    <r>
      <t>パスポートの申請には、</t>
    </r>
    <r>
      <rPr>
        <sz val="11"/>
        <color theme="1"/>
        <rFont val="ＭＳ Ｐゴシック"/>
        <family val="3"/>
        <charset val="128"/>
      </rPr>
      <t>戸籍謄本</t>
    </r>
    <r>
      <rPr>
        <sz val="11"/>
        <color theme="1"/>
        <rFont val="ＭＳ Ｐ明朝"/>
        <family val="1"/>
        <charset val="128"/>
      </rPr>
      <t>が必要です。</t>
    </r>
    <rPh sb="6" eb="8">
      <t>シンセイ</t>
    </rPh>
    <rPh sb="11" eb="13">
      <t>コセキ</t>
    </rPh>
    <rPh sb="13" eb="15">
      <t>トウホン</t>
    </rPh>
    <rPh sb="16" eb="18">
      <t>ヒツヨウ</t>
    </rPh>
    <phoneticPr fontId="1"/>
  </si>
  <si>
    <r>
      <t>難民は、国をすてた人間だから、母国の大使館で</t>
    </r>
    <r>
      <rPr>
        <sz val="11"/>
        <color theme="1"/>
        <rFont val="ＭＳ Ｐゴシック"/>
        <family val="3"/>
        <charset val="128"/>
      </rPr>
      <t>独身証明書</t>
    </r>
    <r>
      <rPr>
        <sz val="11"/>
        <color theme="1"/>
        <rFont val="ＭＳ Ｐ明朝"/>
        <family val="1"/>
        <charset val="128"/>
      </rPr>
      <t>を取ることができません。</t>
    </r>
    <rPh sb="0" eb="2">
      <t>ナンミン</t>
    </rPh>
    <rPh sb="4" eb="5">
      <t>クニ</t>
    </rPh>
    <rPh sb="9" eb="11">
      <t>ニンゲン</t>
    </rPh>
    <rPh sb="15" eb="17">
      <t>ボコク</t>
    </rPh>
    <rPh sb="18" eb="21">
      <t>タイシカン</t>
    </rPh>
    <rPh sb="22" eb="24">
      <t>ドクシン</t>
    </rPh>
    <rPh sb="24" eb="27">
      <t>ショウメイショ</t>
    </rPh>
    <rPh sb="28" eb="29">
      <t>ト</t>
    </rPh>
    <phoneticPr fontId="1"/>
  </si>
  <si>
    <t>出産するとき、お母さんや赤ちゃんに、何かのトラブルがおこり、医療的な対応が必要になること。</t>
    <rPh sb="0" eb="2">
      <t>シュッサン</t>
    </rPh>
    <rPh sb="8" eb="9">
      <t>カア</t>
    </rPh>
    <rPh sb="12" eb="13">
      <t>アカ</t>
    </rPh>
    <rPh sb="18" eb="19">
      <t>ナニ</t>
    </rPh>
    <rPh sb="30" eb="33">
      <t>イリョウテキ</t>
    </rPh>
    <rPh sb="34" eb="36">
      <t>タイオウ</t>
    </rPh>
    <rPh sb="37" eb="39">
      <t>ヒツヨウ</t>
    </rPh>
    <phoneticPr fontId="1"/>
  </si>
  <si>
    <r>
      <t>上の息子を出産するときは、へそのおが首にからまって、息がうまくできなくなり、</t>
    </r>
    <r>
      <rPr>
        <sz val="11"/>
        <color theme="1"/>
        <rFont val="ＭＳ Ｐゴシック"/>
        <family val="3"/>
        <charset val="128"/>
      </rPr>
      <t>難産</t>
    </r>
    <r>
      <rPr>
        <sz val="11"/>
        <color theme="1"/>
        <rFont val="ＭＳ Ｐ明朝"/>
        <family val="1"/>
        <charset val="128"/>
      </rPr>
      <t>でした。</t>
    </r>
    <rPh sb="0" eb="1">
      <t>ウエ</t>
    </rPh>
    <rPh sb="2" eb="4">
      <t>ムスコ</t>
    </rPh>
    <rPh sb="5" eb="7">
      <t>シュッサン</t>
    </rPh>
    <rPh sb="18" eb="19">
      <t>クビ</t>
    </rPh>
    <rPh sb="26" eb="27">
      <t>イキ</t>
    </rPh>
    <rPh sb="38" eb="40">
      <t>ナンザン</t>
    </rPh>
    <phoneticPr fontId="1"/>
  </si>
  <si>
    <t>成績や業績を、段階やレベルなどで表したもの。学校における評定は、それぞれの教科や科目ごとに、成績を５段階や10段階で表すことが多い。</t>
    <rPh sb="0" eb="2">
      <t>セイセキ</t>
    </rPh>
    <rPh sb="3" eb="5">
      <t>ギョウセキ</t>
    </rPh>
    <rPh sb="7" eb="9">
      <t>ダンカイ</t>
    </rPh>
    <rPh sb="16" eb="17">
      <t>アラワ</t>
    </rPh>
    <rPh sb="22" eb="24">
      <t>ガッコウ</t>
    </rPh>
    <rPh sb="28" eb="30">
      <t>ヒョウテイ</t>
    </rPh>
    <rPh sb="37" eb="39">
      <t>キョウカ</t>
    </rPh>
    <rPh sb="40" eb="42">
      <t>カモク</t>
    </rPh>
    <rPh sb="46" eb="48">
      <t>セイセキ</t>
    </rPh>
    <rPh sb="50" eb="52">
      <t>ダンカイ</t>
    </rPh>
    <rPh sb="55" eb="57">
      <t>ダンカイ</t>
    </rPh>
    <rPh sb="58" eb="59">
      <t>アラワ</t>
    </rPh>
    <rPh sb="63" eb="64">
      <t>オオ</t>
    </rPh>
    <phoneticPr fontId="1"/>
  </si>
  <si>
    <r>
      <t>うちの子の</t>
    </r>
    <r>
      <rPr>
        <sz val="11"/>
        <color theme="1"/>
        <rFont val="ＭＳ Ｐゴシック"/>
        <family val="3"/>
        <charset val="128"/>
      </rPr>
      <t>評定</t>
    </r>
    <r>
      <rPr>
        <sz val="11"/>
        <color theme="1"/>
        <rFont val="ＭＳ Ｐ明朝"/>
        <family val="1"/>
        <charset val="128"/>
      </rPr>
      <t>は、体育だけ５だったけれど、それ以外はオール２でした。</t>
    </r>
    <rPh sb="3" eb="4">
      <t>コ</t>
    </rPh>
    <rPh sb="5" eb="7">
      <t>ヒョウテイ</t>
    </rPh>
    <rPh sb="9" eb="11">
      <t>タイイク</t>
    </rPh>
    <rPh sb="23" eb="25">
      <t>イガイ</t>
    </rPh>
    <phoneticPr fontId="1"/>
  </si>
  <si>
    <t>借りたお金などを返すこと。</t>
    <rPh sb="0" eb="1">
      <t>カ</t>
    </rPh>
    <rPh sb="4" eb="5">
      <t>カネ</t>
    </rPh>
    <rPh sb="8" eb="9">
      <t>カエ</t>
    </rPh>
    <phoneticPr fontId="1"/>
  </si>
  <si>
    <r>
      <t>会社をやめたら、ローンの</t>
    </r>
    <r>
      <rPr>
        <sz val="11"/>
        <color theme="1"/>
        <rFont val="ＭＳ Ｐゴシック"/>
        <family val="3"/>
        <charset val="128"/>
      </rPr>
      <t>返済</t>
    </r>
    <r>
      <rPr>
        <sz val="11"/>
        <color theme="1"/>
        <rFont val="ＭＳ Ｐ明朝"/>
        <family val="3"/>
        <charset val="128"/>
      </rPr>
      <t>が難しくなりました。</t>
    </r>
    <rPh sb="0" eb="2">
      <t>カイシャ</t>
    </rPh>
    <rPh sb="12" eb="14">
      <t>ヘンサイ</t>
    </rPh>
    <rPh sb="15" eb="16">
      <t>ムズカ</t>
    </rPh>
    <phoneticPr fontId="1"/>
  </si>
  <si>
    <t>ききめがあることや、使えること。</t>
    <rPh sb="10" eb="11">
      <t>ツカ</t>
    </rPh>
    <phoneticPr fontId="1"/>
  </si>
  <si>
    <r>
      <t>このきっぷは、発行日から３日間、</t>
    </r>
    <r>
      <rPr>
        <sz val="11"/>
        <color theme="1"/>
        <rFont val="ＭＳ Ｐゴシック"/>
        <family val="3"/>
        <charset val="128"/>
      </rPr>
      <t>有効</t>
    </r>
    <r>
      <rPr>
        <sz val="11"/>
        <color theme="1"/>
        <rFont val="ＭＳ Ｐ明朝"/>
        <family val="1"/>
        <charset val="128"/>
      </rPr>
      <t>です。</t>
    </r>
    <rPh sb="7" eb="9">
      <t>ハッコウ</t>
    </rPh>
    <rPh sb="9" eb="10">
      <t>ビ</t>
    </rPh>
    <rPh sb="13" eb="15">
      <t>ニチカン</t>
    </rPh>
    <rPh sb="16" eb="18">
      <t>ユウコウ</t>
    </rPh>
    <phoneticPr fontId="1"/>
  </si>
  <si>
    <t>消費者金融</t>
    <rPh sb="0" eb="3">
      <t>ショウヒシャ</t>
    </rPh>
    <rPh sb="3" eb="5">
      <t>キンユウ</t>
    </rPh>
    <phoneticPr fontId="1"/>
  </si>
  <si>
    <t>しょうひしゃきんゆう</t>
    <phoneticPr fontId="1"/>
  </si>
  <si>
    <t>shouhisha kinyuu</t>
    <phoneticPr fontId="1"/>
  </si>
  <si>
    <t>主に、個人に対して、少ない額のお金を貸す業者。</t>
    <rPh sb="0" eb="1">
      <t>オモ</t>
    </rPh>
    <rPh sb="3" eb="5">
      <t>コジン</t>
    </rPh>
    <rPh sb="6" eb="7">
      <t>タイ</t>
    </rPh>
    <rPh sb="10" eb="11">
      <t>スク</t>
    </rPh>
    <rPh sb="13" eb="14">
      <t>ガク</t>
    </rPh>
    <rPh sb="16" eb="17">
      <t>カネ</t>
    </rPh>
    <rPh sb="18" eb="19">
      <t>カ</t>
    </rPh>
    <rPh sb="20" eb="22">
      <t>ギョウシャ</t>
    </rPh>
    <phoneticPr fontId="1"/>
  </si>
  <si>
    <t>以前は「サラリーマン金融（きんゆう）」や「サラ金」と呼ばれ、高い利子をつけて貸す業者が多かった。</t>
    <rPh sb="0" eb="2">
      <t>イゼン</t>
    </rPh>
    <rPh sb="10" eb="12">
      <t>キンユウ</t>
    </rPh>
    <rPh sb="23" eb="24">
      <t>キン</t>
    </rPh>
    <rPh sb="26" eb="27">
      <t>ヨ</t>
    </rPh>
    <rPh sb="30" eb="31">
      <t>タカ</t>
    </rPh>
    <rPh sb="32" eb="34">
      <t>リシ</t>
    </rPh>
    <rPh sb="38" eb="39">
      <t>カ</t>
    </rPh>
    <rPh sb="40" eb="42">
      <t>ギョウシャ</t>
    </rPh>
    <rPh sb="43" eb="44">
      <t>オオ</t>
    </rPh>
    <phoneticPr fontId="1"/>
  </si>
  <si>
    <r>
      <t>今でも、</t>
    </r>
    <r>
      <rPr>
        <sz val="11"/>
        <color theme="1"/>
        <rFont val="ＭＳ Ｐゴシック"/>
        <family val="3"/>
        <charset val="128"/>
      </rPr>
      <t>消費者金融</t>
    </r>
    <r>
      <rPr>
        <sz val="11"/>
        <color theme="1"/>
        <rFont val="ＭＳ Ｐ明朝"/>
        <family val="3"/>
        <charset val="128"/>
      </rPr>
      <t>の中には、高い利子をつけて貸す違法な闇金業者（やみきんぎょうしゃ）がいるので注意しましょう。</t>
    </r>
    <rPh sb="0" eb="1">
      <t>イマ</t>
    </rPh>
    <rPh sb="4" eb="7">
      <t>ショウヒシャ</t>
    </rPh>
    <rPh sb="7" eb="9">
      <t>キンユウ</t>
    </rPh>
    <rPh sb="10" eb="11">
      <t>ナカ</t>
    </rPh>
    <rPh sb="14" eb="15">
      <t>タカ</t>
    </rPh>
    <rPh sb="16" eb="18">
      <t>リシ</t>
    </rPh>
    <rPh sb="22" eb="23">
      <t>カ</t>
    </rPh>
    <rPh sb="24" eb="26">
      <t>イホウ</t>
    </rPh>
    <rPh sb="27" eb="29">
      <t>ヤミキン</t>
    </rPh>
    <rPh sb="29" eb="31">
      <t>ギョウシャ</t>
    </rPh>
    <rPh sb="47" eb="49">
      <t>チュウイ</t>
    </rPh>
    <phoneticPr fontId="1"/>
  </si>
  <si>
    <t>留守（るす）の家に入って、お金や物をぬすむ人。</t>
    <rPh sb="0" eb="2">
      <t>ルス</t>
    </rPh>
    <rPh sb="7" eb="8">
      <t>イエ</t>
    </rPh>
    <rPh sb="9" eb="10">
      <t>ハイ</t>
    </rPh>
    <rPh sb="14" eb="15">
      <t>カネ</t>
    </rPh>
    <rPh sb="16" eb="17">
      <t>モノ</t>
    </rPh>
    <rPh sb="21" eb="22">
      <t>ヒト</t>
    </rPh>
    <phoneticPr fontId="1"/>
  </si>
  <si>
    <t>児童、生徒に対して、学校で他の児童、生徒が行う、悪口や暴力、いじわるな行為のうち、その児童・生徒が心身の苦痛を感じている行為。</t>
    <rPh sb="21" eb="22">
      <t>オコナ</t>
    </rPh>
    <rPh sb="24" eb="26">
      <t>ワルクチ</t>
    </rPh>
    <rPh sb="27" eb="29">
      <t>ボウリョク</t>
    </rPh>
    <rPh sb="35" eb="37">
      <t>コウイ</t>
    </rPh>
    <rPh sb="60" eb="62">
      <t>コウイ</t>
    </rPh>
    <phoneticPr fontId="1"/>
  </si>
  <si>
    <t>特定の何か（アルコール、覚せい剤、ギャンブルなど）に心をうばわれ、「やめたくても、やめられない」状態になる、心の病気の一つである。</t>
    <rPh sb="0" eb="2">
      <t>トクテイ</t>
    </rPh>
    <rPh sb="12" eb="13">
      <t>カク</t>
    </rPh>
    <rPh sb="15" eb="16">
      <t>ザイ</t>
    </rPh>
    <rPh sb="54" eb="55">
      <t>ココロ</t>
    </rPh>
    <rPh sb="56" eb="58">
      <t>ビョウキ</t>
    </rPh>
    <rPh sb="59" eb="60">
      <t>ヒト</t>
    </rPh>
    <phoneticPr fontId="1"/>
  </si>
  <si>
    <t>1年間に支払った医療費が一定額を超えるときに、確定申告により、所得からその医療費分の金額を差し引き、所得税の額を減らすことができる制度。</t>
    <rPh sb="1" eb="2">
      <t>ネン</t>
    </rPh>
    <rPh sb="23" eb="25">
      <t>カクテイ</t>
    </rPh>
    <rPh sb="25" eb="27">
      <t>シンコク</t>
    </rPh>
    <rPh sb="31" eb="33">
      <t>ショトク</t>
    </rPh>
    <rPh sb="37" eb="39">
      <t>イリョウ</t>
    </rPh>
    <rPh sb="39" eb="40">
      <t>ヒ</t>
    </rPh>
    <rPh sb="40" eb="41">
      <t>ブン</t>
    </rPh>
    <rPh sb="42" eb="44">
      <t>キンガク</t>
    </rPh>
    <rPh sb="45" eb="46">
      <t>サ</t>
    </rPh>
    <rPh sb="47" eb="48">
      <t>ヒ</t>
    </rPh>
    <rPh sb="50" eb="53">
      <t>ショトクゼイ</t>
    </rPh>
    <rPh sb="54" eb="55">
      <t>ガク</t>
    </rPh>
    <rPh sb="56" eb="57">
      <t>ヘ</t>
    </rPh>
    <rPh sb="65" eb="67">
      <t>セイド</t>
    </rPh>
    <phoneticPr fontId="1"/>
  </si>
  <si>
    <t>登山やハイキングのコースのうち、大きな岩が積み重なった急斜面。足だけでなく手も使って登る必要があるような斜面のことをいう場合が多い。</t>
    <rPh sb="0" eb="2">
      <t>トザン</t>
    </rPh>
    <rPh sb="16" eb="17">
      <t>オオ</t>
    </rPh>
    <rPh sb="19" eb="20">
      <t>イワ</t>
    </rPh>
    <rPh sb="21" eb="22">
      <t>ツ</t>
    </rPh>
    <rPh sb="23" eb="24">
      <t>カサ</t>
    </rPh>
    <rPh sb="27" eb="28">
      <t>キュウ</t>
    </rPh>
    <rPh sb="28" eb="30">
      <t>シャメン</t>
    </rPh>
    <rPh sb="31" eb="32">
      <t>アシ</t>
    </rPh>
    <rPh sb="37" eb="38">
      <t>テ</t>
    </rPh>
    <rPh sb="39" eb="40">
      <t>ツカ</t>
    </rPh>
    <rPh sb="42" eb="43">
      <t>ノボ</t>
    </rPh>
    <rPh sb="44" eb="46">
      <t>ヒツヨウ</t>
    </rPh>
    <rPh sb="52" eb="54">
      <t>シャメン</t>
    </rPh>
    <rPh sb="60" eb="62">
      <t>バアイ</t>
    </rPh>
    <rPh sb="63" eb="64">
      <t>オオ</t>
    </rPh>
    <phoneticPr fontId="1"/>
  </si>
  <si>
    <t>役所に登録した印鑑（実印）が、自分の印鑑であると公的に証明する書類。重要な契約や法的手続きなどで押す印鑑が、確かに本人の印鑑（実印）であることを証明する。</t>
    <rPh sb="10" eb="12">
      <t>ジツイン</t>
    </rPh>
    <rPh sb="15" eb="17">
      <t>ジブン</t>
    </rPh>
    <rPh sb="18" eb="20">
      <t>インカン</t>
    </rPh>
    <rPh sb="40" eb="42">
      <t>ホウテキ</t>
    </rPh>
    <rPh sb="42" eb="44">
      <t>テツヅ</t>
    </rPh>
    <rPh sb="48" eb="49">
      <t>オ</t>
    </rPh>
    <rPh sb="50" eb="52">
      <t>インカン</t>
    </rPh>
    <rPh sb="60" eb="62">
      <t>インカン</t>
    </rPh>
    <rPh sb="63" eb="65">
      <t>ジツイン</t>
    </rPh>
    <phoneticPr fontId="1"/>
  </si>
  <si>
    <t>学生や生徒が、在学中に企業などで働く体験をすること。「インターンシップ」の略。</t>
    <rPh sb="0" eb="2">
      <t>ガクセイ</t>
    </rPh>
    <rPh sb="3" eb="5">
      <t>セイト</t>
    </rPh>
    <rPh sb="7" eb="10">
      <t>ザイガクチュウ</t>
    </rPh>
    <rPh sb="11" eb="13">
      <t>キギョウ</t>
    </rPh>
    <rPh sb="16" eb="17">
      <t>ハタラ</t>
    </rPh>
    <rPh sb="18" eb="20">
      <t>タイケン</t>
    </rPh>
    <phoneticPr fontId="1"/>
  </si>
  <si>
    <t>心臓（心室）の動きが不規則のなった場合に、胸に取り付けて、機器が自動で心臓に電気ショックを与え、心臓の動きを元にもどす機器。</t>
    <rPh sb="0" eb="2">
      <t>シンゾウ</t>
    </rPh>
    <rPh sb="3" eb="5">
      <t>シンシツ</t>
    </rPh>
    <rPh sb="7" eb="8">
      <t>ウゴ</t>
    </rPh>
    <rPh sb="10" eb="13">
      <t>フキソク</t>
    </rPh>
    <rPh sb="17" eb="19">
      <t>バアイ</t>
    </rPh>
    <rPh sb="21" eb="22">
      <t>ムネ</t>
    </rPh>
    <rPh sb="23" eb="24">
      <t>ト</t>
    </rPh>
    <rPh sb="25" eb="26">
      <t>ツ</t>
    </rPh>
    <rPh sb="29" eb="31">
      <t>キキ</t>
    </rPh>
    <rPh sb="32" eb="34">
      <t>ジドウ</t>
    </rPh>
    <rPh sb="35" eb="37">
      <t>シンゾウ</t>
    </rPh>
    <rPh sb="38" eb="40">
      <t>デンキ</t>
    </rPh>
    <rPh sb="45" eb="46">
      <t>アタ</t>
    </rPh>
    <rPh sb="48" eb="50">
      <t>シンゾウ</t>
    </rPh>
    <rPh sb="51" eb="52">
      <t>ウゴ</t>
    </rPh>
    <rPh sb="54" eb="55">
      <t>モト</t>
    </rPh>
    <rPh sb="59" eb="61">
      <t>キキ</t>
    </rPh>
    <phoneticPr fontId="1"/>
  </si>
  <si>
    <r>
      <rPr>
        <sz val="11"/>
        <color theme="1"/>
        <rFont val="ＭＳ Ｐゴシック"/>
        <family val="3"/>
        <charset val="128"/>
      </rPr>
      <t>ＮＨＫ受信料</t>
    </r>
    <r>
      <rPr>
        <sz val="11"/>
        <color theme="1"/>
        <rFont val="ＭＳ Ｐ明朝"/>
        <family val="1"/>
        <charset val="128"/>
      </rPr>
      <t>は、2か月払いより12か月前払いの方法がお得です。</t>
    </r>
    <rPh sb="3" eb="6">
      <t>ジュシンリョウ</t>
    </rPh>
    <rPh sb="10" eb="11">
      <t>ゲツ</t>
    </rPh>
    <rPh sb="11" eb="12">
      <t>バラ</t>
    </rPh>
    <rPh sb="18" eb="19">
      <t>ゲツ</t>
    </rPh>
    <rPh sb="19" eb="21">
      <t>マエバラ</t>
    </rPh>
    <rPh sb="23" eb="25">
      <t>ホウホウ</t>
    </rPh>
    <rPh sb="27" eb="28">
      <t>トク</t>
    </rPh>
    <phoneticPr fontId="1"/>
  </si>
  <si>
    <t>お経をあげてもらうときなどに、感謝の意味で、お寺や僧侶に渡すお金のこと。</t>
    <rPh sb="1" eb="2">
      <t>キョウ</t>
    </rPh>
    <rPh sb="15" eb="17">
      <t>カンシャ</t>
    </rPh>
    <rPh sb="18" eb="20">
      <t>イミ</t>
    </rPh>
    <rPh sb="23" eb="24">
      <t>テラ</t>
    </rPh>
    <rPh sb="25" eb="27">
      <t>ソウリョ</t>
    </rPh>
    <rPh sb="28" eb="29">
      <t>ワタ</t>
    </rPh>
    <rPh sb="31" eb="32">
      <t>カネ</t>
    </rPh>
    <phoneticPr fontId="1"/>
  </si>
  <si>
    <t>食事と食事の間の時間に、食事の栄養を補うためなどに、とる食べ物や飲み物。「間食」とほとんど同じ意味だが、おやつには楽しみを目的にするニュアンスが含まれている。</t>
    <rPh sb="0" eb="2">
      <t>ショクジ</t>
    </rPh>
    <rPh sb="3" eb="5">
      <t>ショクジ</t>
    </rPh>
    <rPh sb="6" eb="7">
      <t>アイダ</t>
    </rPh>
    <rPh sb="8" eb="10">
      <t>ジカン</t>
    </rPh>
    <rPh sb="12" eb="14">
      <t>ショクジ</t>
    </rPh>
    <rPh sb="15" eb="17">
      <t>エイヨウ</t>
    </rPh>
    <rPh sb="18" eb="19">
      <t>オギナ</t>
    </rPh>
    <rPh sb="28" eb="29">
      <t>タ</t>
    </rPh>
    <rPh sb="30" eb="31">
      <t>モノ</t>
    </rPh>
    <rPh sb="32" eb="33">
      <t>ノ</t>
    </rPh>
    <rPh sb="34" eb="35">
      <t>モノ</t>
    </rPh>
    <rPh sb="37" eb="39">
      <t>カンショク</t>
    </rPh>
    <rPh sb="45" eb="46">
      <t>オナ</t>
    </rPh>
    <rPh sb="47" eb="49">
      <t>イミ</t>
    </rPh>
    <rPh sb="57" eb="58">
      <t>タノ</t>
    </rPh>
    <rPh sb="61" eb="63">
      <t>モクテキ</t>
    </rPh>
    <rPh sb="72" eb="73">
      <t>フク</t>
    </rPh>
    <phoneticPr fontId="1"/>
  </si>
  <si>
    <r>
      <t>うちの会社では、</t>
    </r>
    <r>
      <rPr>
        <sz val="11"/>
        <color theme="1"/>
        <rFont val="ＭＳ Ｐゴシック"/>
        <family val="3"/>
        <charset val="128"/>
      </rPr>
      <t>家族手当</t>
    </r>
    <r>
      <rPr>
        <sz val="11"/>
        <color theme="1"/>
        <rFont val="ＭＳ Ｐ明朝"/>
        <family val="1"/>
        <charset val="128"/>
      </rPr>
      <t>が、妻と子ども３人分で６万円ほど出ます。</t>
    </r>
    <rPh sb="3" eb="5">
      <t>カイシャ</t>
    </rPh>
    <rPh sb="8" eb="10">
      <t>カゾク</t>
    </rPh>
    <rPh sb="10" eb="12">
      <t>テアテ</t>
    </rPh>
    <rPh sb="14" eb="15">
      <t>ツマ</t>
    </rPh>
    <rPh sb="16" eb="17">
      <t>コ</t>
    </rPh>
    <rPh sb="20" eb="22">
      <t>ニンブン</t>
    </rPh>
    <rPh sb="24" eb="26">
      <t>マンエン</t>
    </rPh>
    <rPh sb="28" eb="29">
      <t>デ</t>
    </rPh>
    <phoneticPr fontId="1"/>
  </si>
  <si>
    <t>同じ可燃ごみでも、市町村によって分類のしかたがちがう場合がある。</t>
    <rPh sb="0" eb="1">
      <t>オナ</t>
    </rPh>
    <rPh sb="2" eb="4">
      <t>カネン</t>
    </rPh>
    <rPh sb="9" eb="12">
      <t>シチョウソン</t>
    </rPh>
    <rPh sb="16" eb="18">
      <t>ブンルイ</t>
    </rPh>
    <rPh sb="26" eb="28">
      <t>バアイ</t>
    </rPh>
    <phoneticPr fontId="1"/>
  </si>
  <si>
    <t>手もとのお金が足りない時に、金融機関などから借りて不足分を補うお金。</t>
    <rPh sb="0" eb="1">
      <t>テ</t>
    </rPh>
    <rPh sb="5" eb="6">
      <t>カネ</t>
    </rPh>
    <rPh sb="7" eb="8">
      <t>タ</t>
    </rPh>
    <rPh sb="11" eb="12">
      <t>トキ</t>
    </rPh>
    <rPh sb="14" eb="16">
      <t>キンユウ</t>
    </rPh>
    <rPh sb="16" eb="18">
      <t>キカン</t>
    </rPh>
    <rPh sb="22" eb="23">
      <t>カ</t>
    </rPh>
    <rPh sb="25" eb="28">
      <t>フソクブン</t>
    </rPh>
    <rPh sb="29" eb="30">
      <t>オギナ</t>
    </rPh>
    <rPh sb="32" eb="33">
      <t>カネ</t>
    </rPh>
    <phoneticPr fontId="1"/>
  </si>
  <si>
    <r>
      <rPr>
        <sz val="11"/>
        <color theme="1"/>
        <rFont val="ＭＳ Ｐゴシック"/>
        <family val="3"/>
        <charset val="128"/>
      </rPr>
      <t>眼底検査</t>
    </r>
    <r>
      <rPr>
        <sz val="11"/>
        <color theme="1"/>
        <rFont val="ＭＳ Ｐ明朝"/>
        <family val="1"/>
        <charset val="128"/>
      </rPr>
      <t>は、目の奥に強い光を当てるので、終わったあとは、しばらく光の残像が消えません。</t>
    </r>
    <rPh sb="0" eb="2">
      <t>ガンテイ</t>
    </rPh>
    <rPh sb="2" eb="4">
      <t>ケンサ</t>
    </rPh>
    <rPh sb="6" eb="7">
      <t>メ</t>
    </rPh>
    <rPh sb="8" eb="9">
      <t>オク</t>
    </rPh>
    <rPh sb="10" eb="11">
      <t>ツヨ</t>
    </rPh>
    <rPh sb="12" eb="13">
      <t>ヒカリ</t>
    </rPh>
    <rPh sb="14" eb="15">
      <t>ア</t>
    </rPh>
    <rPh sb="20" eb="21">
      <t>オ</t>
    </rPh>
    <rPh sb="32" eb="33">
      <t>ミツ</t>
    </rPh>
    <rPh sb="34" eb="36">
      <t>ザンゾウ</t>
    </rPh>
    <rPh sb="37" eb="38">
      <t>キ</t>
    </rPh>
    <phoneticPr fontId="1"/>
  </si>
  <si>
    <t>確定申告や年末調整において、所得税額の計算をする場合に、高所得者以外の人ならだれでも、定額を総所得金額などから差し引くことができる制度。</t>
    <rPh sb="0" eb="2">
      <t>カクテイ</t>
    </rPh>
    <rPh sb="28" eb="32">
      <t>コウショトクシャ</t>
    </rPh>
    <rPh sb="32" eb="34">
      <t>イガイ</t>
    </rPh>
    <rPh sb="35" eb="36">
      <t>ヒト</t>
    </rPh>
    <rPh sb="43" eb="45">
      <t>テイガク</t>
    </rPh>
    <rPh sb="46" eb="49">
      <t>ソウショトク</t>
    </rPh>
    <rPh sb="65" eb="67">
      <t>セイド</t>
    </rPh>
    <phoneticPr fontId="1"/>
  </si>
  <si>
    <t>悲しい気分になったり、不安になったりして、日常生活が送れなくなる病気（うつ病）と、そうした気分が落ち込む状態と気分が盛り上がって活動が活発になる状態をくり返す病気（そううつ病（双極性障害））の２つの病気のことである。</t>
    <rPh sb="0" eb="1">
      <t>カナ</t>
    </rPh>
    <rPh sb="3" eb="5">
      <t>キブン</t>
    </rPh>
    <rPh sb="11" eb="13">
      <t>フアン</t>
    </rPh>
    <rPh sb="21" eb="23">
      <t>ニチジョウ</t>
    </rPh>
    <rPh sb="23" eb="25">
      <t>セイカツ</t>
    </rPh>
    <rPh sb="26" eb="27">
      <t>オク</t>
    </rPh>
    <rPh sb="32" eb="34">
      <t>ビョウキ</t>
    </rPh>
    <rPh sb="37" eb="38">
      <t>ビョウ</t>
    </rPh>
    <rPh sb="45" eb="47">
      <t>キブン</t>
    </rPh>
    <rPh sb="48" eb="49">
      <t>オ</t>
    </rPh>
    <rPh sb="50" eb="51">
      <t>コ</t>
    </rPh>
    <rPh sb="52" eb="54">
      <t>ジョウタイ</t>
    </rPh>
    <rPh sb="55" eb="57">
      <t>キブン</t>
    </rPh>
    <rPh sb="58" eb="59">
      <t>モ</t>
    </rPh>
    <rPh sb="60" eb="61">
      <t>ア</t>
    </rPh>
    <rPh sb="64" eb="66">
      <t>カツドウ</t>
    </rPh>
    <rPh sb="67" eb="69">
      <t>カッパツ</t>
    </rPh>
    <rPh sb="72" eb="74">
      <t>ジョウタイ</t>
    </rPh>
    <rPh sb="77" eb="78">
      <t>カエ</t>
    </rPh>
    <rPh sb="79" eb="81">
      <t>ビョウキ</t>
    </rPh>
    <rPh sb="86" eb="87">
      <t>ビョウ</t>
    </rPh>
    <rPh sb="88" eb="91">
      <t>ソウキョクセイ</t>
    </rPh>
    <rPh sb="91" eb="93">
      <t>ショウガイ</t>
    </rPh>
    <rPh sb="99" eb="101">
      <t>ビョウキ</t>
    </rPh>
    <phoneticPr fontId="1"/>
  </si>
  <si>
    <t>集合住宅（アパートなど複数の世帯が住む住宅）の共用部分（階段や廊下など）の電灯代や清掃代などの経費。入所者が負担する。</t>
    <rPh sb="0" eb="2">
      <t>シュウゴウ</t>
    </rPh>
    <rPh sb="2" eb="4">
      <t>ジュウタク</t>
    </rPh>
    <rPh sb="11" eb="13">
      <t>フクスウ</t>
    </rPh>
    <rPh sb="14" eb="16">
      <t>セタイ</t>
    </rPh>
    <rPh sb="17" eb="18">
      <t>ス</t>
    </rPh>
    <rPh sb="19" eb="21">
      <t>ジュウタク</t>
    </rPh>
    <rPh sb="23" eb="25">
      <t>キョウヨウ</t>
    </rPh>
    <rPh sb="25" eb="27">
      <t>ブブン</t>
    </rPh>
    <rPh sb="28" eb="30">
      <t>カイダン</t>
    </rPh>
    <rPh sb="31" eb="33">
      <t>ロウカ</t>
    </rPh>
    <rPh sb="37" eb="39">
      <t>デントウ</t>
    </rPh>
    <rPh sb="39" eb="40">
      <t>ダイ</t>
    </rPh>
    <rPh sb="41" eb="43">
      <t>セイソウ</t>
    </rPh>
    <rPh sb="43" eb="44">
      <t>ダイ</t>
    </rPh>
    <rPh sb="47" eb="49">
      <t>ケイヒ</t>
    </rPh>
    <rPh sb="50" eb="53">
      <t>ニュウショシャ</t>
    </rPh>
    <rPh sb="54" eb="56">
      <t>フタン</t>
    </rPh>
    <phoneticPr fontId="1"/>
  </si>
  <si>
    <t>運動競技や文化芸術に関して、学校の教育活動として、授業以外で、生徒がグループをつくり、活動すること。「部活動」と同じ意味。</t>
    <rPh sb="2" eb="4">
      <t>キョウギ</t>
    </rPh>
    <rPh sb="10" eb="11">
      <t>カン</t>
    </rPh>
    <rPh sb="31" eb="33">
      <t>セイト</t>
    </rPh>
    <rPh sb="43" eb="45">
      <t>カツドウ</t>
    </rPh>
    <rPh sb="51" eb="54">
      <t>ブカツドウ</t>
    </rPh>
    <rPh sb="56" eb="57">
      <t>オナ</t>
    </rPh>
    <rPh sb="58" eb="60">
      <t>イミ</t>
    </rPh>
    <phoneticPr fontId="1"/>
  </si>
  <si>
    <t>ケアマネージャー</t>
    <phoneticPr fontId="1"/>
  </si>
  <si>
    <r>
      <t>父親が要介護２の認定を受けたので、家族の介護なしに日常生活が送れるよう、</t>
    </r>
    <r>
      <rPr>
        <sz val="11"/>
        <color theme="1"/>
        <rFont val="ＭＳ Ｐゴシック"/>
        <family val="3"/>
        <charset val="128"/>
      </rPr>
      <t>ケアマーネジャー</t>
    </r>
    <r>
      <rPr>
        <sz val="11"/>
        <color theme="1"/>
        <rFont val="ＭＳ Ｐ明朝"/>
        <family val="1"/>
        <charset val="128"/>
      </rPr>
      <t>がケアプランをつくってくれました。</t>
    </r>
    <rPh sb="0" eb="2">
      <t>チチオヤ</t>
    </rPh>
    <rPh sb="3" eb="4">
      <t>ヨウ</t>
    </rPh>
    <rPh sb="4" eb="6">
      <t>カイゴ</t>
    </rPh>
    <rPh sb="8" eb="10">
      <t>ニンテイ</t>
    </rPh>
    <rPh sb="11" eb="12">
      <t>ウ</t>
    </rPh>
    <rPh sb="17" eb="19">
      <t>カゾク</t>
    </rPh>
    <rPh sb="20" eb="22">
      <t>カイゴ</t>
    </rPh>
    <rPh sb="25" eb="27">
      <t>ニチジョウ</t>
    </rPh>
    <rPh sb="27" eb="29">
      <t>セイカツ</t>
    </rPh>
    <rPh sb="30" eb="31">
      <t>オク</t>
    </rPh>
    <phoneticPr fontId="1"/>
  </si>
  <si>
    <t>警察署や警察関係の組織を指揮する本部組織である。道府県ごとに１つある。東京都の場合は、警視庁という。</t>
    <rPh sb="0" eb="2">
      <t>ケイサツ</t>
    </rPh>
    <rPh sb="2" eb="3">
      <t>ショ</t>
    </rPh>
    <rPh sb="4" eb="6">
      <t>ケイサツ</t>
    </rPh>
    <rPh sb="6" eb="8">
      <t>カンケイ</t>
    </rPh>
    <rPh sb="9" eb="11">
      <t>ソシキ</t>
    </rPh>
    <rPh sb="12" eb="14">
      <t>シキ</t>
    </rPh>
    <rPh sb="18" eb="20">
      <t>ソシキ</t>
    </rPh>
    <rPh sb="24" eb="27">
      <t>ドウフケン</t>
    </rPh>
    <rPh sb="39" eb="41">
      <t>バアイ</t>
    </rPh>
    <phoneticPr fontId="1"/>
  </si>
  <si>
    <t>生後１か月までに、赤ちゃんに飲ませる、ビタミンＫの飲み薬。赤ちゃんはビタミンＫ（血を固め、からだの中で出血しにくくする働きがある）が不足するため、飲む必要がある。</t>
    <rPh sb="0" eb="2">
      <t>セイゴ</t>
    </rPh>
    <rPh sb="4" eb="5">
      <t>ゲツ</t>
    </rPh>
    <rPh sb="9" eb="10">
      <t>アカ</t>
    </rPh>
    <rPh sb="14" eb="15">
      <t>ノ</t>
    </rPh>
    <rPh sb="25" eb="26">
      <t>ノ</t>
    </rPh>
    <rPh sb="27" eb="28">
      <t>グスリ</t>
    </rPh>
    <rPh sb="29" eb="30">
      <t>アカ</t>
    </rPh>
    <rPh sb="40" eb="41">
      <t>チ</t>
    </rPh>
    <rPh sb="42" eb="43">
      <t>カタ</t>
    </rPh>
    <rPh sb="49" eb="50">
      <t>ナカ</t>
    </rPh>
    <rPh sb="51" eb="53">
      <t>シュッケツ</t>
    </rPh>
    <rPh sb="59" eb="60">
      <t>ハタラ</t>
    </rPh>
    <rPh sb="66" eb="68">
      <t>フソク</t>
    </rPh>
    <rPh sb="73" eb="74">
      <t>ノ</t>
    </rPh>
    <rPh sb="75" eb="77">
      <t>ヒツヨウ</t>
    </rPh>
    <phoneticPr fontId="1"/>
  </si>
  <si>
    <t>白血球の一種であるＢ細胞によって作り出されるタンパク質。細菌やウイルスなどを攻撃し排除する働きをする。</t>
    <rPh sb="0" eb="3">
      <t>ハッケッキュウ</t>
    </rPh>
    <rPh sb="4" eb="6">
      <t>イッシュ</t>
    </rPh>
    <rPh sb="10" eb="12">
      <t>サイボウ</t>
    </rPh>
    <rPh sb="16" eb="17">
      <t>ツク</t>
    </rPh>
    <rPh sb="18" eb="19">
      <t>ダ</t>
    </rPh>
    <rPh sb="26" eb="27">
      <t>シツ</t>
    </rPh>
    <rPh sb="28" eb="30">
      <t>サイキン</t>
    </rPh>
    <rPh sb="38" eb="40">
      <t>コウゲキ</t>
    </rPh>
    <rPh sb="41" eb="43">
      <t>ハイジョ</t>
    </rPh>
    <rPh sb="45" eb="46">
      <t>ハタラ</t>
    </rPh>
    <phoneticPr fontId="1"/>
  </si>
  <si>
    <t>町なかの各所にある警察署の下部組織。警察官が勤務し、主な仕事は、パトロール、落とし物の受付、事件や事故の際の補佐業務などである。</t>
    <rPh sb="0" eb="1">
      <t>マチ</t>
    </rPh>
    <rPh sb="4" eb="6">
      <t>カクショ</t>
    </rPh>
    <rPh sb="15" eb="17">
      <t>ソシキ</t>
    </rPh>
    <rPh sb="22" eb="24">
      <t>キンム</t>
    </rPh>
    <rPh sb="26" eb="27">
      <t>オモ</t>
    </rPh>
    <rPh sb="28" eb="30">
      <t>シゴト</t>
    </rPh>
    <rPh sb="38" eb="39">
      <t>オ</t>
    </rPh>
    <rPh sb="41" eb="42">
      <t>モノ</t>
    </rPh>
    <rPh sb="43" eb="45">
      <t>ウケツケ</t>
    </rPh>
    <rPh sb="46" eb="48">
      <t>ジケン</t>
    </rPh>
    <rPh sb="49" eb="51">
      <t>ジコ</t>
    </rPh>
    <rPh sb="52" eb="53">
      <t>サイ</t>
    </rPh>
    <rPh sb="54" eb="56">
      <t>ホサ</t>
    </rPh>
    <rPh sb="56" eb="58">
      <t>ギョウム</t>
    </rPh>
    <phoneticPr fontId="1"/>
  </si>
  <si>
    <t>市町村が区域ごとに設置する社会教育施設。講座の開催や住民の自主的な活動が行われている。</t>
    <rPh sb="0" eb="3">
      <t>シチョウソン</t>
    </rPh>
    <rPh sb="4" eb="6">
      <t>クイキ</t>
    </rPh>
    <rPh sb="13" eb="15">
      <t>シャカイ</t>
    </rPh>
    <rPh sb="15" eb="17">
      <t>キョウイク</t>
    </rPh>
    <rPh sb="20" eb="22">
      <t>コウザ</t>
    </rPh>
    <rPh sb="23" eb="25">
      <t>カイサイ</t>
    </rPh>
    <rPh sb="26" eb="28">
      <t>ジュウミン</t>
    </rPh>
    <rPh sb="29" eb="31">
      <t>ジシュ</t>
    </rPh>
    <rPh sb="31" eb="32">
      <t>テキ</t>
    </rPh>
    <rPh sb="33" eb="35">
      <t>カツドウ</t>
    </rPh>
    <rPh sb="36" eb="37">
      <t>オコナ</t>
    </rPh>
    <phoneticPr fontId="1"/>
  </si>
  <si>
    <r>
      <t>日本に一生住むことを決めたけれど、</t>
    </r>
    <r>
      <rPr>
        <sz val="11"/>
        <color theme="1"/>
        <rFont val="ＭＳ Ｐゴシック"/>
        <family val="3"/>
        <charset val="128"/>
      </rPr>
      <t>国籍取得</t>
    </r>
    <r>
      <rPr>
        <sz val="11"/>
        <color theme="1"/>
        <rFont val="ＭＳ Ｐ明朝"/>
        <family val="1"/>
        <charset val="128"/>
      </rPr>
      <t>をどうするか、考え中です。</t>
    </r>
    <rPh sb="0" eb="2">
      <t>ニホン</t>
    </rPh>
    <rPh sb="3" eb="5">
      <t>イッショウ</t>
    </rPh>
    <rPh sb="5" eb="6">
      <t>ス</t>
    </rPh>
    <rPh sb="10" eb="11">
      <t>キ</t>
    </rPh>
    <rPh sb="17" eb="19">
      <t>コクセキ</t>
    </rPh>
    <rPh sb="19" eb="21">
      <t>シュトク</t>
    </rPh>
    <rPh sb="28" eb="29">
      <t>カンガ</t>
    </rPh>
    <rPh sb="30" eb="31">
      <t>チュウ</t>
    </rPh>
    <phoneticPr fontId="1"/>
  </si>
  <si>
    <t>会社側と労働者に加入が義務づけられ、労働者が失業したときなどにお金が出る保険。会社側と労働者の双方が保険料（掛け金）を払う。</t>
    <rPh sb="0" eb="2">
      <t>カイシャ</t>
    </rPh>
    <rPh sb="2" eb="3">
      <t>ガワ</t>
    </rPh>
    <rPh sb="4" eb="7">
      <t>ロウドウシャ</t>
    </rPh>
    <rPh sb="8" eb="10">
      <t>カニュウ</t>
    </rPh>
    <rPh sb="11" eb="13">
      <t>ギム</t>
    </rPh>
    <rPh sb="18" eb="21">
      <t>ロウドウシャ</t>
    </rPh>
    <rPh sb="22" eb="24">
      <t>シツギョウ</t>
    </rPh>
    <rPh sb="32" eb="33">
      <t>カネ</t>
    </rPh>
    <rPh sb="34" eb="35">
      <t>デ</t>
    </rPh>
    <rPh sb="36" eb="38">
      <t>ホケン</t>
    </rPh>
    <rPh sb="39" eb="41">
      <t>カイシャ</t>
    </rPh>
    <rPh sb="41" eb="42">
      <t>ガワ</t>
    </rPh>
    <rPh sb="43" eb="46">
      <t>ロウドウシャ</t>
    </rPh>
    <rPh sb="47" eb="49">
      <t>ソウホウ</t>
    </rPh>
    <rPh sb="50" eb="53">
      <t>ホケンリョウ</t>
    </rPh>
    <rPh sb="54" eb="55">
      <t>カ</t>
    </rPh>
    <rPh sb="56" eb="57">
      <t>キン</t>
    </rPh>
    <rPh sb="59" eb="60">
      <t>ハラ</t>
    </rPh>
    <phoneticPr fontId="1"/>
  </si>
  <si>
    <r>
      <rPr>
        <sz val="11"/>
        <color theme="1"/>
        <rFont val="ＭＳ Ｐゴシック"/>
        <family val="3"/>
        <charset val="128"/>
      </rPr>
      <t>時間雨量50</t>
    </r>
    <r>
      <rPr>
        <sz val="11"/>
        <color theme="1"/>
        <rFont val="ＭＳ Ｐ明朝"/>
        <family val="1"/>
        <charset val="128"/>
      </rPr>
      <t>ミリ超える予報が出ているので、傘ではなく防水の上下式雨具が必要です。</t>
    </r>
    <rPh sb="0" eb="2">
      <t>ジカン</t>
    </rPh>
    <rPh sb="2" eb="4">
      <t>ウリョウ</t>
    </rPh>
    <rPh sb="8" eb="9">
      <t>コ</t>
    </rPh>
    <rPh sb="11" eb="13">
      <t>ヨホウ</t>
    </rPh>
    <rPh sb="14" eb="15">
      <t>デ</t>
    </rPh>
    <rPh sb="21" eb="22">
      <t>カサ</t>
    </rPh>
    <rPh sb="26" eb="28">
      <t>ボウスイ</t>
    </rPh>
    <rPh sb="29" eb="31">
      <t>ジョウゲ</t>
    </rPh>
    <rPh sb="31" eb="32">
      <t>シキ</t>
    </rPh>
    <rPh sb="32" eb="34">
      <t>アマグ</t>
    </rPh>
    <rPh sb="35" eb="37">
      <t>ヒツヨウ</t>
    </rPh>
    <phoneticPr fontId="1"/>
  </si>
  <si>
    <t>新幹線やそれ以外の特急列車などの座席のうち、自分以外の者が座れないように、予約して確保する座席。予約の際に車両と座席番号が指定される。空いていれば希望の座席を選ぶことが可能である。</t>
    <rPh sb="0" eb="3">
      <t>シンカンセン</t>
    </rPh>
    <rPh sb="6" eb="8">
      <t>イガイ</t>
    </rPh>
    <rPh sb="9" eb="11">
      <t>トッキュウ</t>
    </rPh>
    <rPh sb="11" eb="13">
      <t>レッシャ</t>
    </rPh>
    <rPh sb="16" eb="18">
      <t>ザセキ</t>
    </rPh>
    <rPh sb="22" eb="24">
      <t>ジブン</t>
    </rPh>
    <rPh sb="24" eb="26">
      <t>イガイ</t>
    </rPh>
    <rPh sb="27" eb="28">
      <t>モノ</t>
    </rPh>
    <rPh sb="29" eb="30">
      <t>スワ</t>
    </rPh>
    <rPh sb="37" eb="39">
      <t>ヨヤク</t>
    </rPh>
    <rPh sb="41" eb="43">
      <t>カクホ</t>
    </rPh>
    <rPh sb="45" eb="47">
      <t>ザセキ</t>
    </rPh>
    <rPh sb="48" eb="50">
      <t>ヨヤク</t>
    </rPh>
    <rPh sb="51" eb="52">
      <t>サイ</t>
    </rPh>
    <rPh sb="53" eb="55">
      <t>シャリョウ</t>
    </rPh>
    <rPh sb="56" eb="58">
      <t>ザセキ</t>
    </rPh>
    <rPh sb="58" eb="60">
      <t>バンゴウ</t>
    </rPh>
    <rPh sb="61" eb="63">
      <t>シテイ</t>
    </rPh>
    <rPh sb="67" eb="68">
      <t>ア</t>
    </rPh>
    <rPh sb="73" eb="75">
      <t>キボウ</t>
    </rPh>
    <rPh sb="76" eb="78">
      <t>ザセキ</t>
    </rPh>
    <rPh sb="79" eb="80">
      <t>エラ</t>
    </rPh>
    <rPh sb="84" eb="86">
      <t>カノウ</t>
    </rPh>
    <phoneticPr fontId="1"/>
  </si>
  <si>
    <t>車を運転して、人を死なせたり、ケガさせたりしたときに、お金が払われる保険のことである。車の所有者などに義務付けられている。</t>
    <rPh sb="0" eb="1">
      <t>クルマ</t>
    </rPh>
    <rPh sb="2" eb="4">
      <t>ウンテン</t>
    </rPh>
    <rPh sb="7" eb="8">
      <t>ヒト</t>
    </rPh>
    <rPh sb="9" eb="10">
      <t>シ</t>
    </rPh>
    <rPh sb="28" eb="29">
      <t>カネ</t>
    </rPh>
    <rPh sb="30" eb="31">
      <t>ハラ</t>
    </rPh>
    <rPh sb="34" eb="36">
      <t>ホケン</t>
    </rPh>
    <rPh sb="43" eb="44">
      <t>クルマ</t>
    </rPh>
    <rPh sb="45" eb="48">
      <t>ショユウシャ</t>
    </rPh>
    <rPh sb="51" eb="53">
      <t>ギム</t>
    </rPh>
    <rPh sb="53" eb="54">
      <t>ヅ</t>
    </rPh>
    <phoneticPr fontId="1"/>
  </si>
  <si>
    <r>
      <rPr>
        <sz val="11"/>
        <color theme="1"/>
        <rFont val="ＭＳ Ｐゴシック"/>
        <family val="3"/>
        <charset val="128"/>
      </rPr>
      <t>自由席</t>
    </r>
    <r>
      <rPr>
        <sz val="11"/>
        <color theme="1"/>
        <rFont val="ＭＳ Ｐ明朝"/>
        <family val="1"/>
        <charset val="128"/>
      </rPr>
      <t>がすいているかどうかわからないので、早めにホームに行って、乗車場所に並びました。</t>
    </r>
    <rPh sb="0" eb="3">
      <t>ジユウセキ</t>
    </rPh>
    <rPh sb="21" eb="22">
      <t>ハヤ</t>
    </rPh>
    <rPh sb="28" eb="29">
      <t>イ</t>
    </rPh>
    <rPh sb="32" eb="34">
      <t>ジョウシャ</t>
    </rPh>
    <rPh sb="34" eb="36">
      <t>バショ</t>
    </rPh>
    <rPh sb="37" eb="38">
      <t>ナラ</t>
    </rPh>
    <phoneticPr fontId="1"/>
  </si>
  <si>
    <t>借りていたお金や、投資されたお金を返すこと。</t>
    <rPh sb="0" eb="1">
      <t>カ</t>
    </rPh>
    <rPh sb="6" eb="7">
      <t>カネ</t>
    </rPh>
    <rPh sb="9" eb="11">
      <t>トウシ</t>
    </rPh>
    <rPh sb="15" eb="16">
      <t>カネ</t>
    </rPh>
    <rPh sb="17" eb="18">
      <t>カエ</t>
    </rPh>
    <phoneticPr fontId="1"/>
  </si>
  <si>
    <t>生まれてから28日（４週）間までの赤ちゃん。</t>
    <rPh sb="0" eb="1">
      <t>ウ</t>
    </rPh>
    <rPh sb="8" eb="9">
      <t>ニチ</t>
    </rPh>
    <rPh sb="11" eb="12">
      <t>シュウ</t>
    </rPh>
    <rPh sb="13" eb="14">
      <t>ケン</t>
    </rPh>
    <rPh sb="17" eb="18">
      <t>アカ</t>
    </rPh>
    <phoneticPr fontId="1"/>
  </si>
  <si>
    <r>
      <rPr>
        <sz val="11"/>
        <color theme="1"/>
        <rFont val="ＭＳ Ｐゴシック"/>
        <family val="3"/>
        <charset val="128"/>
      </rPr>
      <t>陣痛</t>
    </r>
    <r>
      <rPr>
        <sz val="11"/>
        <color theme="1"/>
        <rFont val="ＭＳ Ｐ明朝"/>
        <family val="1"/>
        <charset val="128"/>
      </rPr>
      <t>の間隔が10分になったので、病院へ行きます。</t>
    </r>
    <rPh sb="0" eb="2">
      <t>ジンツウ</t>
    </rPh>
    <rPh sb="3" eb="5">
      <t>カンカク</t>
    </rPh>
    <rPh sb="8" eb="9">
      <t>フン</t>
    </rPh>
    <rPh sb="16" eb="18">
      <t>ビョウイン</t>
    </rPh>
    <rPh sb="19" eb="20">
      <t>イ</t>
    </rPh>
    <phoneticPr fontId="1"/>
  </si>
  <si>
    <t>手帳</t>
    <rPh sb="0" eb="2">
      <t>テチョウ</t>
    </rPh>
    <phoneticPr fontId="1"/>
  </si>
  <si>
    <t>てちょう</t>
    <phoneticPr fontId="1"/>
  </si>
  <si>
    <t>techou</t>
    <phoneticPr fontId="1"/>
  </si>
  <si>
    <t>手のひらに乗るくらいの、小さなサイズの冊子。記録やメモをしたり、発行した機関のルールなどが書かれていたりする。</t>
    <rPh sb="0" eb="1">
      <t>テ</t>
    </rPh>
    <rPh sb="5" eb="6">
      <t>ノ</t>
    </rPh>
    <rPh sb="12" eb="13">
      <t>チイ</t>
    </rPh>
    <rPh sb="19" eb="21">
      <t>サッシ</t>
    </rPh>
    <rPh sb="22" eb="24">
      <t>キロク</t>
    </rPh>
    <rPh sb="32" eb="34">
      <t>ハッコウ</t>
    </rPh>
    <rPh sb="36" eb="38">
      <t>キカン</t>
    </rPh>
    <rPh sb="45" eb="46">
      <t>カ</t>
    </rPh>
    <phoneticPr fontId="1"/>
  </si>
  <si>
    <r>
      <rPr>
        <sz val="11"/>
        <color theme="1"/>
        <rFont val="ＭＳ Ｐゴシック"/>
        <family val="3"/>
        <charset val="128"/>
      </rPr>
      <t>手帳</t>
    </r>
    <r>
      <rPr>
        <sz val="11"/>
        <color theme="1"/>
        <rFont val="ＭＳ Ｐ明朝"/>
        <family val="1"/>
        <charset val="128"/>
      </rPr>
      <t>には、母子</t>
    </r>
    <r>
      <rPr>
        <sz val="11"/>
        <color theme="1"/>
        <rFont val="ＭＳ Ｐゴシック"/>
        <family val="3"/>
        <charset val="128"/>
      </rPr>
      <t>手帳</t>
    </r>
    <r>
      <rPr>
        <sz val="11"/>
        <color theme="1"/>
        <rFont val="ＭＳ Ｐ明朝"/>
        <family val="1"/>
        <charset val="128"/>
      </rPr>
      <t>や生徒手帳、障害者</t>
    </r>
    <r>
      <rPr>
        <sz val="11"/>
        <color theme="1"/>
        <rFont val="ＭＳ Ｐゴシック"/>
        <family val="3"/>
        <charset val="128"/>
      </rPr>
      <t>手帳</t>
    </r>
    <r>
      <rPr>
        <sz val="11"/>
        <color theme="1"/>
        <rFont val="ＭＳ Ｐ明朝"/>
        <family val="1"/>
        <charset val="128"/>
      </rPr>
      <t>など、いろいろあります。</t>
    </r>
    <rPh sb="0" eb="2">
      <t>テチョウ</t>
    </rPh>
    <rPh sb="5" eb="7">
      <t>ボシ</t>
    </rPh>
    <rPh sb="7" eb="9">
      <t>テチョウ</t>
    </rPh>
    <rPh sb="10" eb="12">
      <t>セイト</t>
    </rPh>
    <rPh sb="12" eb="14">
      <t>テチョウ</t>
    </rPh>
    <rPh sb="15" eb="18">
      <t>ショウガイシャ</t>
    </rPh>
    <rPh sb="18" eb="20">
      <t>テチョウ</t>
    </rPh>
    <phoneticPr fontId="1"/>
  </si>
  <si>
    <t>18歳以上の人のこと。携帯電話や自動車の購入、アパート賃貸などの契約などに関して、父母などの親権者の承諾が必要なくなる。「成年」と同じ意味。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セイネン</t>
    </rPh>
    <rPh sb="65" eb="66">
      <t>オナ</t>
    </rPh>
    <rPh sb="67" eb="69">
      <t>イミ</t>
    </rPh>
    <phoneticPr fontId="1"/>
  </si>
  <si>
    <t>18歳以上の人のこと。携帯電話や自動車の購入、アパート賃貸などの契約などに関して、父母などの親権者の承諾が必要なくなる。「成人」と同じ意味。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セイジン</t>
    </rPh>
    <rPh sb="65" eb="66">
      <t>オナ</t>
    </rPh>
    <rPh sb="67" eb="69">
      <t>イミ</t>
    </rPh>
    <phoneticPr fontId="1"/>
  </si>
  <si>
    <r>
      <t>役所を定年退職したので、国民年金の</t>
    </r>
    <r>
      <rPr>
        <sz val="11"/>
        <color theme="1"/>
        <rFont val="ＭＳ Ｐゴシック"/>
        <family val="3"/>
        <charset val="128"/>
      </rPr>
      <t>第１号被保険者</t>
    </r>
    <r>
      <rPr>
        <sz val="11"/>
        <color theme="1"/>
        <rFont val="ＭＳ Ｐ明朝"/>
        <family val="1"/>
        <charset val="128"/>
      </rPr>
      <t>になりました。</t>
    </r>
    <rPh sb="0" eb="2">
      <t>ヤクショ</t>
    </rPh>
    <rPh sb="3" eb="5">
      <t>テイネン</t>
    </rPh>
    <rPh sb="5" eb="7">
      <t>タイショク</t>
    </rPh>
    <rPh sb="12" eb="14">
      <t>コクミン</t>
    </rPh>
    <rPh sb="14" eb="16">
      <t>ネンキン</t>
    </rPh>
    <rPh sb="17" eb="18">
      <t>ダイ</t>
    </rPh>
    <rPh sb="19" eb="20">
      <t>ゴウ</t>
    </rPh>
    <rPh sb="20" eb="24">
      <t>ヒホケンシャ</t>
    </rPh>
    <phoneticPr fontId="1"/>
  </si>
  <si>
    <r>
      <t>かぜのウイルスを退治する薬はないので、熱を下げたり、せきをとめたりする</t>
    </r>
    <r>
      <rPr>
        <sz val="11"/>
        <color theme="1"/>
        <rFont val="ＭＳ Ｐゴシック"/>
        <family val="3"/>
        <charset val="128"/>
      </rPr>
      <t>対症療法</t>
    </r>
    <r>
      <rPr>
        <sz val="11"/>
        <color theme="1"/>
        <rFont val="ＭＳ Ｐ明朝"/>
        <family val="1"/>
        <charset val="128"/>
      </rPr>
      <t>になります。</t>
    </r>
    <rPh sb="8" eb="10">
      <t>タイジ</t>
    </rPh>
    <rPh sb="12" eb="13">
      <t>クスリ</t>
    </rPh>
    <rPh sb="19" eb="20">
      <t>ネツ</t>
    </rPh>
    <rPh sb="21" eb="22">
      <t>サ</t>
    </rPh>
    <rPh sb="35" eb="37">
      <t>タイショウ</t>
    </rPh>
    <rPh sb="37" eb="39">
      <t>リョウホウ</t>
    </rPh>
    <phoneticPr fontId="1"/>
  </si>
  <si>
    <t>警察、司法</t>
    <rPh sb="0" eb="2">
      <t>ケイサツ</t>
    </rPh>
    <rPh sb="3" eb="5">
      <t>シホウ</t>
    </rPh>
    <phoneticPr fontId="1"/>
  </si>
  <si>
    <t>現行犯</t>
    <rPh sb="0" eb="3">
      <t>ゲンコウハン</t>
    </rPh>
    <phoneticPr fontId="1"/>
  </si>
  <si>
    <t>げんこうはん</t>
    <phoneticPr fontId="1"/>
  </si>
  <si>
    <t>genkouhan</t>
    <phoneticPr fontId="1"/>
  </si>
  <si>
    <t>犯罪が行われている、その時、その現場で、犯人をつかまえること。逮捕状は必要ない。</t>
    <rPh sb="12" eb="13">
      <t>トキ</t>
    </rPh>
    <rPh sb="16" eb="18">
      <t>ゲンバ</t>
    </rPh>
    <rPh sb="20" eb="22">
      <t>ハンニン</t>
    </rPh>
    <rPh sb="31" eb="34">
      <t>タイホジョウ</t>
    </rPh>
    <rPh sb="35" eb="37">
      <t>ヒツヨウ</t>
    </rPh>
    <phoneticPr fontId="1"/>
  </si>
  <si>
    <r>
      <t>女性をなぐっていた男性は、パトロール中の警察官に</t>
    </r>
    <r>
      <rPr>
        <sz val="11"/>
        <color theme="1"/>
        <rFont val="ＭＳ Ｐゴシック"/>
        <family val="3"/>
        <charset val="128"/>
      </rPr>
      <t>現行犯</t>
    </r>
    <r>
      <rPr>
        <sz val="11"/>
        <color theme="1"/>
        <rFont val="ＭＳ Ｐ明朝"/>
        <family val="1"/>
        <charset val="128"/>
      </rPr>
      <t>で逮捕されました。</t>
    </r>
    <rPh sb="0" eb="2">
      <t>ジョセイ</t>
    </rPh>
    <rPh sb="9" eb="11">
      <t>ダンセイ</t>
    </rPh>
    <rPh sb="18" eb="19">
      <t>チュウ</t>
    </rPh>
    <rPh sb="20" eb="23">
      <t>ケイサツカン</t>
    </rPh>
    <rPh sb="24" eb="27">
      <t>ゲンコウハン</t>
    </rPh>
    <rPh sb="28" eb="30">
      <t>タイホ</t>
    </rPh>
    <phoneticPr fontId="1"/>
  </si>
  <si>
    <t>列車が予定の時刻より遅れて走っていることを、鉄道会社が証明する書類。</t>
    <rPh sb="0" eb="2">
      <t>レッシャ</t>
    </rPh>
    <rPh sb="3" eb="5">
      <t>ヨテイ</t>
    </rPh>
    <rPh sb="6" eb="8">
      <t>ジコク</t>
    </rPh>
    <rPh sb="10" eb="11">
      <t>オク</t>
    </rPh>
    <rPh sb="13" eb="14">
      <t>ハシ</t>
    </rPh>
    <rPh sb="22" eb="24">
      <t>テツドウ</t>
    </rPh>
    <rPh sb="24" eb="26">
      <t>カイシャ</t>
    </rPh>
    <rPh sb="27" eb="29">
      <t>ショウメイ</t>
    </rPh>
    <rPh sb="31" eb="33">
      <t>ショルイ</t>
    </rPh>
    <phoneticPr fontId="1"/>
  </si>
  <si>
    <t>何かを調べ、その結果をまとめた書類。学校教育の場合は、高校の入学者選抜で受検した生徒の、合否の判断に使用する書類をいう。その生徒の中学校における各教科の学習評定、中学校での活動や行動の状況などが書かれている。「内申書（ないしんしょ）」と同じ意味。</t>
    <rPh sb="0" eb="1">
      <t>ナニ</t>
    </rPh>
    <rPh sb="3" eb="4">
      <t>シラ</t>
    </rPh>
    <rPh sb="8" eb="10">
      <t>ケッカ</t>
    </rPh>
    <rPh sb="15" eb="17">
      <t>ショルイ</t>
    </rPh>
    <rPh sb="18" eb="20">
      <t>ガッコウ</t>
    </rPh>
    <rPh sb="20" eb="22">
      <t>キョウイク</t>
    </rPh>
    <rPh sb="23" eb="25">
      <t>バアイ</t>
    </rPh>
    <rPh sb="27" eb="29">
      <t>コウコウ</t>
    </rPh>
    <rPh sb="97" eb="98">
      <t>カ</t>
    </rPh>
    <rPh sb="105" eb="108">
      <t>ナイシンショ</t>
    </rPh>
    <rPh sb="118" eb="119">
      <t>オナ</t>
    </rPh>
    <rPh sb="120" eb="122">
      <t>イミ</t>
    </rPh>
    <phoneticPr fontId="1"/>
  </si>
  <si>
    <t>自宅などから働く場所まで行くのにかかる、交通費などが、給料に上乗せして払われるお金。</t>
    <rPh sb="0" eb="2">
      <t>ジタク</t>
    </rPh>
    <rPh sb="6" eb="7">
      <t>ハタラ</t>
    </rPh>
    <rPh sb="8" eb="10">
      <t>バショ</t>
    </rPh>
    <rPh sb="12" eb="13">
      <t>イ</t>
    </rPh>
    <rPh sb="20" eb="23">
      <t>コウツウヒ</t>
    </rPh>
    <rPh sb="27" eb="29">
      <t>キュウリョウ</t>
    </rPh>
    <rPh sb="30" eb="32">
      <t>ウワノ</t>
    </rPh>
    <rPh sb="35" eb="36">
      <t>ハラ</t>
    </rPh>
    <rPh sb="40" eb="41">
      <t>カネ</t>
    </rPh>
    <phoneticPr fontId="1"/>
  </si>
  <si>
    <r>
      <t>１学期の終わりに、先生から</t>
    </r>
    <r>
      <rPr>
        <sz val="11"/>
        <color theme="1"/>
        <rFont val="ＭＳ Ｐゴシック"/>
        <family val="3"/>
        <charset val="128"/>
      </rPr>
      <t>通知表</t>
    </r>
    <r>
      <rPr>
        <sz val="11"/>
        <color theme="1"/>
        <rFont val="ＭＳ Ｐ明朝"/>
        <family val="1"/>
        <charset val="128"/>
      </rPr>
      <t>をわたされたけれど、評価が２や３ばかりだったので、親には見せられません。</t>
    </r>
    <rPh sb="1" eb="3">
      <t>ガッキ</t>
    </rPh>
    <rPh sb="4" eb="5">
      <t>オ</t>
    </rPh>
    <rPh sb="9" eb="11">
      <t>センセイ</t>
    </rPh>
    <rPh sb="13" eb="16">
      <t>ツウチヒョウ</t>
    </rPh>
    <rPh sb="26" eb="28">
      <t>ヒョウカ</t>
    </rPh>
    <rPh sb="41" eb="42">
      <t>オヤ</t>
    </rPh>
    <rPh sb="44" eb="45">
      <t>ミ</t>
    </rPh>
    <phoneticPr fontId="1"/>
  </si>
  <si>
    <t>仕事、労働</t>
    <rPh sb="0" eb="2">
      <t>シゴト</t>
    </rPh>
    <rPh sb="3" eb="5">
      <t>ロウドウ</t>
    </rPh>
    <phoneticPr fontId="1"/>
  </si>
  <si>
    <t>親会社</t>
    <rPh sb="0" eb="1">
      <t>オヤ</t>
    </rPh>
    <rPh sb="1" eb="3">
      <t>カイシャ</t>
    </rPh>
    <phoneticPr fontId="1"/>
  </si>
  <si>
    <t>おやがいしゃ</t>
    <phoneticPr fontId="1"/>
  </si>
  <si>
    <t>oya gaisha</t>
    <phoneticPr fontId="1"/>
  </si>
  <si>
    <t>子会社</t>
    <rPh sb="0" eb="3">
      <t>コガイシャ</t>
    </rPh>
    <phoneticPr fontId="1"/>
  </si>
  <si>
    <t>こがいしゃ</t>
    <phoneticPr fontId="1"/>
  </si>
  <si>
    <t>ko gaisha</t>
    <phoneticPr fontId="1"/>
  </si>
  <si>
    <t>ほかの会社の株の大多数を所有して、その会社の経営を管理し、支配している会社。</t>
    <rPh sb="3" eb="5">
      <t>カイシャ</t>
    </rPh>
    <rPh sb="8" eb="11">
      <t>ダイタスウ</t>
    </rPh>
    <rPh sb="12" eb="14">
      <t>ショユウ</t>
    </rPh>
    <rPh sb="19" eb="21">
      <t>カイシャ</t>
    </rPh>
    <rPh sb="22" eb="24">
      <t>ケイエイ</t>
    </rPh>
    <phoneticPr fontId="1"/>
  </si>
  <si>
    <t>管理、支配されている会社を「子会社」という。</t>
    <rPh sb="0" eb="2">
      <t>カンリ</t>
    </rPh>
    <rPh sb="3" eb="5">
      <t>シハイ</t>
    </rPh>
    <rPh sb="10" eb="12">
      <t>カイシャ</t>
    </rPh>
    <rPh sb="14" eb="17">
      <t>コガイシャ</t>
    </rPh>
    <phoneticPr fontId="1"/>
  </si>
  <si>
    <r>
      <rPr>
        <sz val="11"/>
        <color theme="1"/>
        <rFont val="ＭＳ Ｐゴシック"/>
        <family val="3"/>
        <charset val="128"/>
      </rPr>
      <t>親会社</t>
    </r>
    <r>
      <rPr>
        <sz val="11"/>
        <color theme="1"/>
        <rFont val="ＭＳ Ｐ明朝"/>
        <family val="1"/>
        <charset val="128"/>
      </rPr>
      <t>で成績優秀な</t>
    </r>
    <r>
      <rPr>
        <sz val="11"/>
        <color theme="1"/>
        <rFont val="ＭＳ Ｐ明朝"/>
        <family val="3"/>
        <charset val="128"/>
      </rPr>
      <t>社員が子会社に派遣され、子会社の売り上げを伸ばしました。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</si>
  <si>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ほかの会社に株の大多数を所有されていて、その会社に経営が管理され、支配されている会社。</t>
    <rPh sb="3" eb="5">
      <t>カイシャ</t>
    </rPh>
    <rPh sb="8" eb="11">
      <t>ダイタスウ</t>
    </rPh>
    <rPh sb="12" eb="14">
      <t>ショユウ</t>
    </rPh>
    <rPh sb="22" eb="24">
      <t>カイシャ</t>
    </rPh>
    <rPh sb="25" eb="27">
      <t>ケイエイ</t>
    </rPh>
    <phoneticPr fontId="1"/>
  </si>
  <si>
    <t>管理、支配している会社を「親会社」という。</t>
    <rPh sb="0" eb="2">
      <t>カンリ</t>
    </rPh>
    <rPh sb="3" eb="5">
      <t>シハイ</t>
    </rPh>
    <rPh sb="9" eb="11">
      <t>カイシャ</t>
    </rPh>
    <rPh sb="13" eb="16">
      <t>オヤガイシャ</t>
    </rPh>
    <phoneticPr fontId="1"/>
  </si>
  <si>
    <r>
      <rPr>
        <sz val="11"/>
        <color theme="1"/>
        <rFont val="ＭＳ Ｐ明朝"/>
        <family val="1"/>
        <charset val="128"/>
      </rPr>
      <t>親会社で成績優秀な</t>
    </r>
    <r>
      <rPr>
        <sz val="11"/>
        <color theme="1"/>
        <rFont val="ＭＳ Ｐ明朝"/>
        <family val="3"/>
        <charset val="128"/>
      </rPr>
      <t>社員が子会社に派遣され、</t>
    </r>
    <r>
      <rPr>
        <sz val="11"/>
        <color theme="1"/>
        <rFont val="ＭＳ Ｐゴシック"/>
        <family val="3"/>
        <charset val="128"/>
      </rPr>
      <t>子会社</t>
    </r>
    <r>
      <rPr>
        <sz val="11"/>
        <color theme="1"/>
        <rFont val="ＭＳ Ｐ明朝"/>
        <family val="3"/>
        <charset val="128"/>
      </rPr>
      <t>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</si>
  <si>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年金を受けるためには10年以上の加入期間が必要だが、加入期間が10年未満の場合でも、外国で年金に加入していた期間があれば、その期間と合わせることができる制度のこと。ただし、社会保障協定を結んだ国に限定される。</t>
    <rPh sb="0" eb="2">
      <t>ネンキン</t>
    </rPh>
    <rPh sb="3" eb="4">
      <t>ウ</t>
    </rPh>
    <rPh sb="12" eb="13">
      <t>ネン</t>
    </rPh>
    <rPh sb="13" eb="15">
      <t>イジョウ</t>
    </rPh>
    <rPh sb="16" eb="18">
      <t>カニュウ</t>
    </rPh>
    <rPh sb="18" eb="20">
      <t>キカン</t>
    </rPh>
    <rPh sb="21" eb="23">
      <t>ヒツヨウ</t>
    </rPh>
    <rPh sb="26" eb="28">
      <t>カニュウ</t>
    </rPh>
    <rPh sb="28" eb="30">
      <t>キカン</t>
    </rPh>
    <rPh sb="33" eb="34">
      <t>ネン</t>
    </rPh>
    <rPh sb="34" eb="36">
      <t>ミマン</t>
    </rPh>
    <rPh sb="37" eb="39">
      <t>バアイ</t>
    </rPh>
    <rPh sb="42" eb="44">
      <t>ガイコク</t>
    </rPh>
    <rPh sb="45" eb="47">
      <t>ネンキン</t>
    </rPh>
    <rPh sb="48" eb="50">
      <t>カニュウ</t>
    </rPh>
    <rPh sb="54" eb="56">
      <t>キカン</t>
    </rPh>
    <rPh sb="63" eb="65">
      <t>キカン</t>
    </rPh>
    <rPh sb="66" eb="67">
      <t>ア</t>
    </rPh>
    <rPh sb="76" eb="78">
      <t>セイド</t>
    </rPh>
    <rPh sb="86" eb="88">
      <t>シャカイ</t>
    </rPh>
    <rPh sb="88" eb="90">
      <t>ホショウ</t>
    </rPh>
    <rPh sb="90" eb="92">
      <t>キョウテイ</t>
    </rPh>
    <rPh sb="93" eb="94">
      <t>ムス</t>
    </rPh>
    <rPh sb="96" eb="97">
      <t>クニ</t>
    </rPh>
    <rPh sb="98" eb="100">
      <t>ゲンテイ</t>
    </rPh>
    <phoneticPr fontId="1"/>
  </si>
  <si>
    <r>
      <rPr>
        <sz val="11"/>
        <color theme="1"/>
        <rFont val="ＭＳ Ｐゴシック"/>
        <family val="3"/>
        <charset val="128"/>
      </rPr>
      <t>派遣労働者</t>
    </r>
    <r>
      <rPr>
        <sz val="11"/>
        <color theme="1"/>
        <rFont val="ＭＳ Ｐ明朝"/>
        <family val="1"/>
        <charset val="128"/>
      </rPr>
      <t>は、働くのは派遣先の事務所だけど、給料をもらうのは、派遣元の会社からです。</t>
    </r>
    <rPh sb="0" eb="2">
      <t>ハケン</t>
    </rPh>
    <rPh sb="2" eb="5">
      <t>ロウドウシャ</t>
    </rPh>
    <rPh sb="7" eb="8">
      <t>ハタラ</t>
    </rPh>
    <rPh sb="11" eb="13">
      <t>ハケン</t>
    </rPh>
    <rPh sb="13" eb="14">
      <t>サキ</t>
    </rPh>
    <rPh sb="15" eb="17">
      <t>ジム</t>
    </rPh>
    <rPh sb="17" eb="18">
      <t>ショ</t>
    </rPh>
    <rPh sb="22" eb="24">
      <t>キュウリョウ</t>
    </rPh>
    <rPh sb="31" eb="34">
      <t>ハケンモト</t>
    </rPh>
    <rPh sb="35" eb="37">
      <t>カイシャ</t>
    </rPh>
    <phoneticPr fontId="1"/>
  </si>
  <si>
    <t>多くの人の、からだの中に住みついていて、あまり問題をおこさない細菌の一つ。ただし、出産時に赤ちゃんに感染すると、肺炎などの重い病気を引きおこすことがある。</t>
    <rPh sb="0" eb="1">
      <t>オオ</t>
    </rPh>
    <rPh sb="3" eb="4">
      <t>ヒト</t>
    </rPh>
    <rPh sb="10" eb="11">
      <t>ナカ</t>
    </rPh>
    <rPh sb="12" eb="13">
      <t>ス</t>
    </rPh>
    <rPh sb="23" eb="25">
      <t>モンダイ</t>
    </rPh>
    <rPh sb="31" eb="33">
      <t>サイキン</t>
    </rPh>
    <rPh sb="34" eb="35">
      <t>ヒト</t>
    </rPh>
    <rPh sb="41" eb="43">
      <t>シュッサン</t>
    </rPh>
    <rPh sb="43" eb="44">
      <t>ジ</t>
    </rPh>
    <rPh sb="45" eb="46">
      <t>アカ</t>
    </rPh>
    <rPh sb="50" eb="52">
      <t>カンセン</t>
    </rPh>
    <rPh sb="56" eb="58">
      <t>ハイエン</t>
    </rPh>
    <rPh sb="61" eb="62">
      <t>オモ</t>
    </rPh>
    <rPh sb="63" eb="65">
      <t>ビョウキ</t>
    </rPh>
    <rPh sb="66" eb="67">
      <t>ヒ</t>
    </rPh>
    <phoneticPr fontId="1"/>
  </si>
  <si>
    <r>
      <rPr>
        <sz val="11"/>
        <color theme="1"/>
        <rFont val="ＭＳ Ｐゴシック"/>
        <family val="3"/>
        <charset val="128"/>
      </rPr>
      <t>被疑者</t>
    </r>
    <r>
      <rPr>
        <sz val="11"/>
        <color theme="1"/>
        <rFont val="ＭＳ Ｐ明朝"/>
        <family val="1"/>
        <charset val="128"/>
      </rPr>
      <t>は、検察当局に起訴されると、被告人と呼ばれるようになります。</t>
    </r>
    <rPh sb="0" eb="3">
      <t>ヒギシャ</t>
    </rPh>
    <rPh sb="5" eb="7">
      <t>ケンサツ</t>
    </rPh>
    <rPh sb="7" eb="9">
      <t>トウキョク</t>
    </rPh>
    <rPh sb="10" eb="12">
      <t>キソ</t>
    </rPh>
    <rPh sb="17" eb="19">
      <t>ヒコク</t>
    </rPh>
    <rPh sb="19" eb="20">
      <t>ニン</t>
    </rPh>
    <rPh sb="21" eb="22">
      <t>ヨ</t>
    </rPh>
    <phoneticPr fontId="1"/>
  </si>
  <si>
    <r>
      <t>うちのマンションの</t>
    </r>
    <r>
      <rPr>
        <sz val="11"/>
        <color theme="1"/>
        <rFont val="ＭＳ Ｐゴシック"/>
        <family val="3"/>
        <charset val="128"/>
      </rPr>
      <t>非常ベル</t>
    </r>
    <r>
      <rPr>
        <sz val="11"/>
        <color theme="1"/>
        <rFont val="ＭＳ Ｐ明朝"/>
        <family val="1"/>
        <charset val="128"/>
      </rPr>
      <t>は、火事でもないのに鳴ってしまうので、交換です。</t>
    </r>
    <rPh sb="9" eb="11">
      <t>ヒジョウ</t>
    </rPh>
    <rPh sb="15" eb="17">
      <t>カジ</t>
    </rPh>
    <rPh sb="23" eb="24">
      <t>ナ</t>
    </rPh>
    <rPh sb="32" eb="34">
      <t>コウカン</t>
    </rPh>
    <phoneticPr fontId="1"/>
  </si>
  <si>
    <r>
      <rPr>
        <sz val="11"/>
        <color theme="1"/>
        <rFont val="ＭＳ Ｐゴシック"/>
        <family val="3"/>
        <charset val="128"/>
      </rPr>
      <t>風速</t>
    </r>
    <r>
      <rPr>
        <sz val="11"/>
        <color theme="1"/>
        <rFont val="ＭＳ Ｐ明朝"/>
        <family val="1"/>
        <charset val="128"/>
      </rPr>
      <t>20ｍの風が吹くと、まっすぐ歩けないし、モノが飛んできて危険です。</t>
    </r>
    <rPh sb="0" eb="2">
      <t>フウソク</t>
    </rPh>
    <rPh sb="6" eb="7">
      <t>カゼ</t>
    </rPh>
    <rPh sb="8" eb="9">
      <t>フ</t>
    </rPh>
    <rPh sb="16" eb="17">
      <t>アル</t>
    </rPh>
    <rPh sb="25" eb="26">
      <t>ト</t>
    </rPh>
    <rPh sb="30" eb="32">
      <t>キケン</t>
    </rPh>
    <phoneticPr fontId="1"/>
  </si>
  <si>
    <r>
      <t>ワクチンを打ったあと、</t>
    </r>
    <r>
      <rPr>
        <sz val="11"/>
        <color theme="1"/>
        <rFont val="ＭＳ Ｐゴシック"/>
        <family val="3"/>
        <charset val="128"/>
      </rPr>
      <t>副反応</t>
    </r>
    <r>
      <rPr>
        <sz val="11"/>
        <color theme="1"/>
        <rFont val="ＭＳ Ｐ明朝"/>
        <family val="1"/>
        <charset val="128"/>
      </rPr>
      <t>で熱が出たけれど、免疫の正常な働きだそうです。</t>
    </r>
    <rPh sb="5" eb="6">
      <t>ウ</t>
    </rPh>
    <rPh sb="11" eb="14">
      <t>フクハンノウ</t>
    </rPh>
    <rPh sb="15" eb="16">
      <t>ネツ</t>
    </rPh>
    <rPh sb="17" eb="18">
      <t>デ</t>
    </rPh>
    <rPh sb="23" eb="25">
      <t>メンエキ</t>
    </rPh>
    <rPh sb="26" eb="28">
      <t>セイジョウ</t>
    </rPh>
    <rPh sb="29" eb="30">
      <t>ハタラ</t>
    </rPh>
    <phoneticPr fontId="1"/>
  </si>
  <si>
    <t>婚姻届や協議離婚届など、役所に受理されると法律的に有効になる届け出を、当事者の片方だけの届け出で受理しないよう、役所に申し出ができる制度</t>
    <rPh sb="0" eb="2">
      <t>コンイン</t>
    </rPh>
    <rPh sb="12" eb="14">
      <t>ヤクショ</t>
    </rPh>
    <rPh sb="15" eb="17">
      <t>ジュリ</t>
    </rPh>
    <rPh sb="21" eb="24">
      <t>ホウリツテキ</t>
    </rPh>
    <rPh sb="25" eb="27">
      <t>ユウコウ</t>
    </rPh>
    <rPh sb="30" eb="31">
      <t>トドケ</t>
    </rPh>
    <rPh sb="32" eb="33">
      <t>デ</t>
    </rPh>
    <rPh sb="35" eb="38">
      <t>トウジシャ</t>
    </rPh>
    <rPh sb="39" eb="41">
      <t>カタホウ</t>
    </rPh>
    <rPh sb="44" eb="45">
      <t>トド</t>
    </rPh>
    <rPh sb="46" eb="47">
      <t>デ</t>
    </rPh>
    <rPh sb="48" eb="50">
      <t>ジュリ</t>
    </rPh>
    <rPh sb="56" eb="58">
      <t>ヤクショ</t>
    </rPh>
    <phoneticPr fontId="1"/>
  </si>
  <si>
    <t>火山が噴火し、被害が発生する範囲と、とるべき防災対策を５段階で表し、住民や登山者、観光客に警戒を呼びかける基準。</t>
    <rPh sb="0" eb="2">
      <t>カザン</t>
    </rPh>
    <rPh sb="3" eb="5">
      <t>フンカ</t>
    </rPh>
    <rPh sb="7" eb="9">
      <t>ヒガイ</t>
    </rPh>
    <rPh sb="10" eb="12">
      <t>ハッセイ</t>
    </rPh>
    <rPh sb="14" eb="16">
      <t>ハンイ</t>
    </rPh>
    <rPh sb="22" eb="24">
      <t>ボウサイ</t>
    </rPh>
    <rPh sb="24" eb="26">
      <t>タイサク</t>
    </rPh>
    <rPh sb="28" eb="30">
      <t>ダンカイ</t>
    </rPh>
    <rPh sb="31" eb="32">
      <t>アラワ</t>
    </rPh>
    <rPh sb="34" eb="36">
      <t>ジュウミン</t>
    </rPh>
    <rPh sb="37" eb="40">
      <t>トザンシャ</t>
    </rPh>
    <rPh sb="41" eb="44">
      <t>カンコウキャク</t>
    </rPh>
    <rPh sb="45" eb="47">
      <t>ケイカイ</t>
    </rPh>
    <rPh sb="48" eb="49">
      <t>ヨ</t>
    </rPh>
    <rPh sb="53" eb="55">
      <t>キジュン</t>
    </rPh>
    <phoneticPr fontId="1"/>
  </si>
  <si>
    <t>広い土地を区分けして、その１区画に住宅を建築し、その１区画の土地と合わせて売り出された住宅のこと。</t>
    <rPh sb="0" eb="1">
      <t>ヒロ</t>
    </rPh>
    <rPh sb="2" eb="4">
      <t>トチ</t>
    </rPh>
    <rPh sb="5" eb="7">
      <t>クワ</t>
    </rPh>
    <rPh sb="14" eb="16">
      <t>クカク</t>
    </rPh>
    <rPh sb="17" eb="19">
      <t>ジュウタク</t>
    </rPh>
    <rPh sb="20" eb="22">
      <t>ケンチク</t>
    </rPh>
    <rPh sb="27" eb="29">
      <t>クカク</t>
    </rPh>
    <rPh sb="30" eb="32">
      <t>トチ</t>
    </rPh>
    <rPh sb="33" eb="34">
      <t>ア</t>
    </rPh>
    <rPh sb="37" eb="38">
      <t>ウ</t>
    </rPh>
    <rPh sb="39" eb="40">
      <t>ダ</t>
    </rPh>
    <rPh sb="43" eb="45">
      <t>ジュウタク</t>
    </rPh>
    <phoneticPr fontId="1"/>
  </si>
  <si>
    <t>日常生活に支障がある高齢者や障害者などの家庭に派遣されて、家事や外出のお手伝いなどをする人。「ホームヘルパー」と同じ意味。</t>
    <rPh sb="32" eb="34">
      <t>ガイシュツ</t>
    </rPh>
    <rPh sb="36" eb="38">
      <t>テツダ</t>
    </rPh>
    <rPh sb="56" eb="57">
      <t>オナ</t>
    </rPh>
    <rPh sb="58" eb="60">
      <t>イミ</t>
    </rPh>
    <phoneticPr fontId="1"/>
  </si>
  <si>
    <t>日常生活に支障がある高齢者や障害者などの家庭に派遣されて、家事や外出のお手伝いなどをする人。「訪問介護員」と同じ意味。</t>
    <rPh sb="32" eb="34">
      <t>ガイシュツ</t>
    </rPh>
    <rPh sb="36" eb="38">
      <t>テツダ</t>
    </rPh>
    <rPh sb="47" eb="49">
      <t>ホウモン</t>
    </rPh>
    <rPh sb="49" eb="51">
      <t>カイゴ</t>
    </rPh>
    <rPh sb="51" eb="52">
      <t>イン</t>
    </rPh>
    <rPh sb="54" eb="55">
      <t>オナ</t>
    </rPh>
    <rPh sb="56" eb="58">
      <t>イミ</t>
    </rPh>
    <phoneticPr fontId="1"/>
  </si>
  <si>
    <t>妊婦の健康状態や出産の状況、乳児の発育状態などを記録する手帳。役所に妊娠の届け出をするともらえる。「母子手帳」と同じ意味。</t>
    <rPh sb="0" eb="2">
      <t>ニンプ</t>
    </rPh>
    <rPh sb="3" eb="5">
      <t>ケンコウ</t>
    </rPh>
    <rPh sb="5" eb="7">
      <t>ジョウタイ</t>
    </rPh>
    <rPh sb="28" eb="30">
      <t>テチョウ</t>
    </rPh>
    <rPh sb="50" eb="52">
      <t>ボシ</t>
    </rPh>
    <rPh sb="52" eb="54">
      <t>テチョウ</t>
    </rPh>
    <rPh sb="56" eb="57">
      <t>オナ</t>
    </rPh>
    <rPh sb="58" eb="60">
      <t>イミ</t>
    </rPh>
    <phoneticPr fontId="1"/>
  </si>
  <si>
    <r>
      <t>お隣の家から煙がもくもくと出たけれど、消防車がすぐにきて消火したので、</t>
    </r>
    <r>
      <rPr>
        <sz val="11"/>
        <color theme="1"/>
        <rFont val="ＭＳ Ｐゴシック"/>
        <family val="3"/>
        <charset val="128"/>
      </rPr>
      <t>ぼや</t>
    </r>
    <r>
      <rPr>
        <sz val="11"/>
        <color theme="1"/>
        <rFont val="ＭＳ Ｐ明朝"/>
        <family val="1"/>
        <charset val="128"/>
      </rPr>
      <t>程度で済みました。</t>
    </r>
    <rPh sb="1" eb="2">
      <t>トナリ</t>
    </rPh>
    <rPh sb="3" eb="4">
      <t>イエ</t>
    </rPh>
    <rPh sb="6" eb="7">
      <t>ケムリ</t>
    </rPh>
    <rPh sb="13" eb="14">
      <t>デ</t>
    </rPh>
    <rPh sb="19" eb="22">
      <t>ショウボウシャ</t>
    </rPh>
    <rPh sb="28" eb="30">
      <t>ショウカ</t>
    </rPh>
    <rPh sb="37" eb="39">
      <t>テイド</t>
    </rPh>
    <rPh sb="40" eb="41">
      <t>ス</t>
    </rPh>
    <phoneticPr fontId="1"/>
  </si>
  <si>
    <t>人と人の間（会社同士の場合もある。）で裁判となった、お金や権利などをめぐる対立や争いなどのこと。</t>
    <rPh sb="0" eb="1">
      <t>ヒト</t>
    </rPh>
    <rPh sb="2" eb="3">
      <t>ヒト</t>
    </rPh>
    <rPh sb="4" eb="5">
      <t>アイダ</t>
    </rPh>
    <rPh sb="6" eb="8">
      <t>カイシャ</t>
    </rPh>
    <rPh sb="8" eb="10">
      <t>ドウシ</t>
    </rPh>
    <rPh sb="11" eb="13">
      <t>バアイ</t>
    </rPh>
    <rPh sb="19" eb="21">
      <t>サイバン</t>
    </rPh>
    <rPh sb="27" eb="28">
      <t>カネ</t>
    </rPh>
    <rPh sb="29" eb="31">
      <t>ケンリ</t>
    </rPh>
    <rPh sb="37" eb="39">
      <t>タイリツ</t>
    </rPh>
    <rPh sb="40" eb="41">
      <t>アラソ</t>
    </rPh>
    <phoneticPr fontId="1"/>
  </si>
  <si>
    <t>何らかのトラブルで弁護士を頼む必要がある場合に、収入が少ない人を対象に、無料で法律相談を行い、弁護士の費用などを立て替える制度。</t>
    <rPh sb="24" eb="26">
      <t>シュウニュウ</t>
    </rPh>
    <rPh sb="27" eb="28">
      <t>スク</t>
    </rPh>
    <rPh sb="30" eb="31">
      <t>ヒト</t>
    </rPh>
    <rPh sb="32" eb="34">
      <t>タイショウ</t>
    </rPh>
    <rPh sb="36" eb="38">
      <t>ムリョウ</t>
    </rPh>
    <rPh sb="39" eb="41">
      <t>ホウリツ</t>
    </rPh>
    <rPh sb="41" eb="43">
      <t>ソウダン</t>
    </rPh>
    <rPh sb="44" eb="45">
      <t>オコナ</t>
    </rPh>
    <rPh sb="47" eb="50">
      <t>ベンゴシ</t>
    </rPh>
    <rPh sb="51" eb="53">
      <t>ヒヨウ</t>
    </rPh>
    <rPh sb="56" eb="57">
      <t>タ</t>
    </rPh>
    <rPh sb="58" eb="59">
      <t>カ</t>
    </rPh>
    <rPh sb="61" eb="63">
      <t>セイド</t>
    </rPh>
    <phoneticPr fontId="1"/>
  </si>
  <si>
    <r>
      <rPr>
        <sz val="11"/>
        <color theme="1"/>
        <rFont val="ＭＳ Ｐゴシック"/>
        <family val="3"/>
        <charset val="128"/>
      </rPr>
      <t>無料低額診療</t>
    </r>
    <r>
      <rPr>
        <sz val="11"/>
        <color theme="1"/>
        <rFont val="ＭＳ Ｐ明朝"/>
        <family val="1"/>
        <charset val="128"/>
      </rPr>
      <t>をやっている病院は、社会福祉法人などが運営するところに限られるので、市内にはありません。</t>
    </r>
    <rPh sb="0" eb="2">
      <t>ムリョウ</t>
    </rPh>
    <rPh sb="2" eb="4">
      <t>テイガク</t>
    </rPh>
    <rPh sb="4" eb="6">
      <t>シンリョウ</t>
    </rPh>
    <rPh sb="12" eb="14">
      <t>ビョウイン</t>
    </rPh>
    <rPh sb="16" eb="18">
      <t>シャカイ</t>
    </rPh>
    <rPh sb="18" eb="20">
      <t>フクシ</t>
    </rPh>
    <rPh sb="20" eb="22">
      <t>ホウジン</t>
    </rPh>
    <rPh sb="25" eb="27">
      <t>ウンエイ</t>
    </rPh>
    <rPh sb="33" eb="34">
      <t>カギ</t>
    </rPh>
    <rPh sb="40" eb="42">
      <t>シナイ</t>
    </rPh>
    <phoneticPr fontId="1"/>
  </si>
  <si>
    <t>内容を品目や項目ごとにもれなく書き出した文書。略して「明細」ともいう。</t>
    <rPh sb="0" eb="2">
      <t>ナイヨウ</t>
    </rPh>
    <rPh sb="3" eb="5">
      <t>ヒンモク</t>
    </rPh>
    <rPh sb="6" eb="8">
      <t>コウモク</t>
    </rPh>
    <rPh sb="15" eb="16">
      <t>カ</t>
    </rPh>
    <rPh sb="17" eb="18">
      <t>ダ</t>
    </rPh>
    <rPh sb="20" eb="22">
      <t>ブンショ</t>
    </rPh>
    <rPh sb="23" eb="24">
      <t>リャク</t>
    </rPh>
    <rPh sb="27" eb="29">
      <t>メイサイ</t>
    </rPh>
    <phoneticPr fontId="1"/>
  </si>
  <si>
    <t>正式には「外国の運転免許から日本の運転免許への切替」という。</t>
    <rPh sb="0" eb="2">
      <t>セイシキ</t>
    </rPh>
    <rPh sb="5" eb="7">
      <t>ガイコク</t>
    </rPh>
    <rPh sb="8" eb="10">
      <t>ウンテン</t>
    </rPh>
    <rPh sb="10" eb="12">
      <t>メンキョ</t>
    </rPh>
    <rPh sb="14" eb="16">
      <t>ニホン</t>
    </rPh>
    <rPh sb="17" eb="19">
      <t>ウンテン</t>
    </rPh>
    <rPh sb="19" eb="21">
      <t>メンキョ</t>
    </rPh>
    <rPh sb="23" eb="24">
      <t>キ</t>
    </rPh>
    <rPh sb="24" eb="25">
      <t>カ</t>
    </rPh>
    <phoneticPr fontId="1"/>
  </si>
  <si>
    <t>お湯をわかす機械。台所の洗い場に取りつけて、お湯で食器などを洗えるようにする。</t>
    <rPh sb="1" eb="2">
      <t>ユ</t>
    </rPh>
    <rPh sb="6" eb="8">
      <t>キカイ</t>
    </rPh>
    <rPh sb="9" eb="11">
      <t>ダイドコロ</t>
    </rPh>
    <rPh sb="12" eb="13">
      <t>アラ</t>
    </rPh>
    <rPh sb="14" eb="15">
      <t>バ</t>
    </rPh>
    <rPh sb="16" eb="17">
      <t>ト</t>
    </rPh>
    <rPh sb="23" eb="24">
      <t>ユ</t>
    </rPh>
    <rPh sb="25" eb="27">
      <t>ショッキ</t>
    </rPh>
    <rPh sb="30" eb="31">
      <t>アラ</t>
    </rPh>
    <phoneticPr fontId="1"/>
  </si>
  <si>
    <t>犯罪をおかしたと警察や検察当局から疑われている人で、起訴される前の段階での呼び方。「被疑者」と同じ意味。</t>
    <rPh sb="0" eb="2">
      <t>ハンザイ</t>
    </rPh>
    <rPh sb="8" eb="10">
      <t>ケイサツ</t>
    </rPh>
    <rPh sb="11" eb="13">
      <t>ケンサツ</t>
    </rPh>
    <rPh sb="13" eb="15">
      <t>トウキョク</t>
    </rPh>
    <rPh sb="17" eb="18">
      <t>ウタガ</t>
    </rPh>
    <rPh sb="23" eb="24">
      <t>ヒト</t>
    </rPh>
    <rPh sb="26" eb="28">
      <t>キソ</t>
    </rPh>
    <rPh sb="31" eb="32">
      <t>マエ</t>
    </rPh>
    <rPh sb="33" eb="35">
      <t>ダンカイ</t>
    </rPh>
    <rPh sb="37" eb="38">
      <t>ヨ</t>
    </rPh>
    <rPh sb="39" eb="40">
      <t>カタ</t>
    </rPh>
    <rPh sb="42" eb="45">
      <t>ヒギシャ</t>
    </rPh>
    <rPh sb="47" eb="48">
      <t>オナ</t>
    </rPh>
    <rPh sb="49" eb="51">
      <t>イミ</t>
    </rPh>
    <phoneticPr fontId="1"/>
  </si>
  <si>
    <r>
      <t>警察は彼が犯人だと決めているが、まだ確定していない、</t>
    </r>
    <r>
      <rPr>
        <sz val="11"/>
        <color theme="1"/>
        <rFont val="ＭＳ Ｐゴシック"/>
        <family val="3"/>
        <charset val="128"/>
      </rPr>
      <t>容疑者</t>
    </r>
    <r>
      <rPr>
        <sz val="11"/>
        <color theme="1"/>
        <rFont val="ＭＳ Ｐ明朝"/>
        <family val="1"/>
        <charset val="128"/>
      </rPr>
      <t>の段階です。</t>
    </r>
    <rPh sb="0" eb="2">
      <t>ケイサツ</t>
    </rPh>
    <rPh sb="3" eb="4">
      <t>カレ</t>
    </rPh>
    <rPh sb="5" eb="7">
      <t>ハンニン</t>
    </rPh>
    <rPh sb="9" eb="10">
      <t>キ</t>
    </rPh>
    <rPh sb="18" eb="20">
      <t>カクテイ</t>
    </rPh>
    <rPh sb="26" eb="28">
      <t>ヨウギ</t>
    </rPh>
    <rPh sb="28" eb="29">
      <t>シャ</t>
    </rPh>
    <rPh sb="30" eb="32">
      <t>ダンカイ</t>
    </rPh>
    <phoneticPr fontId="1"/>
  </si>
  <si>
    <t>犯罪をおかしたと警察や検察当局から疑われている人。起訴される前の段階での呼び方。「容疑者」と同じ意味。</t>
    <rPh sb="0" eb="2">
      <t>ハンザイ</t>
    </rPh>
    <rPh sb="8" eb="10">
      <t>ケイサツ</t>
    </rPh>
    <rPh sb="11" eb="13">
      <t>ケンサツ</t>
    </rPh>
    <rPh sb="13" eb="15">
      <t>トウキョク</t>
    </rPh>
    <rPh sb="17" eb="18">
      <t>ウタガ</t>
    </rPh>
    <rPh sb="23" eb="24">
      <t>ヒト</t>
    </rPh>
    <rPh sb="25" eb="27">
      <t>キソ</t>
    </rPh>
    <rPh sb="30" eb="31">
      <t>マエ</t>
    </rPh>
    <rPh sb="32" eb="34">
      <t>ダンカイ</t>
    </rPh>
    <rPh sb="36" eb="37">
      <t>ヨ</t>
    </rPh>
    <rPh sb="38" eb="39">
      <t>カタ</t>
    </rPh>
    <rPh sb="41" eb="44">
      <t>ヨウギシャ</t>
    </rPh>
    <rPh sb="46" eb="47">
      <t>オナ</t>
    </rPh>
    <rPh sb="48" eb="50">
      <t>イミ</t>
    </rPh>
    <phoneticPr fontId="1"/>
  </si>
  <si>
    <t>①一つのところに留め置くこと。
②犯罪の容疑者を警察署内の特別な施設（留置場）に入れておくこと。</t>
    <rPh sb="1" eb="2">
      <t>ヒト</t>
    </rPh>
    <rPh sb="8" eb="9">
      <t>ト</t>
    </rPh>
    <rPh sb="10" eb="11">
      <t>オ</t>
    </rPh>
    <rPh sb="17" eb="19">
      <t>ハンザイ</t>
    </rPh>
    <rPh sb="20" eb="23">
      <t>ヨウギシャ</t>
    </rPh>
    <rPh sb="24" eb="27">
      <t>ケイサツショ</t>
    </rPh>
    <rPh sb="27" eb="28">
      <t>ナイ</t>
    </rPh>
    <rPh sb="29" eb="31">
      <t>トクベツ</t>
    </rPh>
    <rPh sb="32" eb="34">
      <t>シセツ</t>
    </rPh>
    <rPh sb="35" eb="38">
      <t>リュウチジョウ</t>
    </rPh>
    <rPh sb="40" eb="41">
      <t>イ</t>
    </rPh>
    <phoneticPr fontId="1"/>
  </si>
  <si>
    <t>パスポートのことである。本国以外の国に滞在するときに、自分の国籍や名前などを証明したりする書類。</t>
    <rPh sb="12" eb="14">
      <t>ホンゴク</t>
    </rPh>
    <rPh sb="14" eb="16">
      <t>イガイ</t>
    </rPh>
    <rPh sb="17" eb="18">
      <t>クニ</t>
    </rPh>
    <rPh sb="19" eb="21">
      <t>タイザイ</t>
    </rPh>
    <rPh sb="27" eb="29">
      <t>ジブン</t>
    </rPh>
    <rPh sb="30" eb="32">
      <t>コクセキ</t>
    </rPh>
    <rPh sb="33" eb="35">
      <t>ナマエ</t>
    </rPh>
    <rPh sb="38" eb="40">
      <t>ショウメイ</t>
    </rPh>
    <rPh sb="45" eb="47">
      <t>ショルイ</t>
    </rPh>
    <phoneticPr fontId="1"/>
  </si>
  <si>
    <t>病気などで、人が亡くなったこと。亡くなる瞬間に使う言葉。</t>
    <rPh sb="0" eb="2">
      <t>ビョウキ</t>
    </rPh>
    <rPh sb="6" eb="7">
      <t>ヒト</t>
    </rPh>
    <rPh sb="8" eb="9">
      <t>ナ</t>
    </rPh>
    <rPh sb="16" eb="17">
      <t>ナ</t>
    </rPh>
    <rPh sb="20" eb="22">
      <t>シュンカン</t>
    </rPh>
    <rPh sb="23" eb="24">
      <t>ツカ</t>
    </rPh>
    <rPh sb="25" eb="27">
      <t>コトバ</t>
    </rPh>
    <phoneticPr fontId="1"/>
  </si>
  <si>
    <t>債務者（たとえばお金を借りた人）に債務履行能力（借金を返済できること）があろうがなかろうが、債権者（お金を貸した人）に請求されれば債務を履行（借金の返済）しないといけなくなる人。</t>
    <rPh sb="9" eb="10">
      <t>カネ</t>
    </rPh>
    <rPh sb="11" eb="12">
      <t>カ</t>
    </rPh>
    <rPh sb="14" eb="15">
      <t>ヒト</t>
    </rPh>
    <rPh sb="24" eb="26">
      <t>シャッキン</t>
    </rPh>
    <rPh sb="27" eb="29">
      <t>ヘンサイ</t>
    </rPh>
    <rPh sb="51" eb="52">
      <t>カネ</t>
    </rPh>
    <rPh sb="53" eb="54">
      <t>カ</t>
    </rPh>
    <rPh sb="56" eb="57">
      <t>ヒト</t>
    </rPh>
    <rPh sb="71" eb="73">
      <t>シャッキン</t>
    </rPh>
    <rPh sb="74" eb="76">
      <t>ヘンサイ</t>
    </rPh>
    <rPh sb="87" eb="88">
      <t>ヒト</t>
    </rPh>
    <phoneticPr fontId="1"/>
  </si>
  <si>
    <t>労働者が働いて、雇用主（使用者）が賃金をはらうことを、労働者と使用者が約束する契約。「雇用契約」と同じ意味。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コヨウ</t>
    </rPh>
    <rPh sb="45" eb="47">
      <t>ケイヤク</t>
    </rPh>
    <rPh sb="49" eb="50">
      <t>オナ</t>
    </rPh>
    <rPh sb="51" eb="53">
      <t>イミ</t>
    </rPh>
    <phoneticPr fontId="1"/>
  </si>
  <si>
    <t>アルファベットの文字を使って、日本語の発音を表した文字。</t>
    <rPh sb="8" eb="10">
      <t>モジ</t>
    </rPh>
    <rPh sb="11" eb="12">
      <t>ツカ</t>
    </rPh>
    <rPh sb="25" eb="27">
      <t>モジ</t>
    </rPh>
    <phoneticPr fontId="1"/>
  </si>
  <si>
    <t>拘禁刑などになった者が、作業労働を行い、二度と犯罪をおかさないよう教育をうけながら、決められた期間、外に出ることを許されない中ですごす施設。</t>
    <rPh sb="0" eb="2">
      <t>コウキン</t>
    </rPh>
    <rPh sb="2" eb="3">
      <t>ケイ</t>
    </rPh>
    <rPh sb="9" eb="10">
      <t>シャ</t>
    </rPh>
    <rPh sb="12" eb="14">
      <t>サギョウ</t>
    </rPh>
    <rPh sb="14" eb="16">
      <t>ロウドウ</t>
    </rPh>
    <rPh sb="17" eb="18">
      <t>オコナ</t>
    </rPh>
    <rPh sb="20" eb="22">
      <t>ニド</t>
    </rPh>
    <rPh sb="23" eb="25">
      <t>ハンザイ</t>
    </rPh>
    <rPh sb="33" eb="35">
      <t>キョウイク</t>
    </rPh>
    <rPh sb="42" eb="43">
      <t>キ</t>
    </rPh>
    <rPh sb="47" eb="49">
      <t>キカン</t>
    </rPh>
    <rPh sb="50" eb="51">
      <t>ソト</t>
    </rPh>
    <rPh sb="52" eb="53">
      <t>デ</t>
    </rPh>
    <rPh sb="57" eb="58">
      <t>ユル</t>
    </rPh>
    <rPh sb="62" eb="63">
      <t>ナカ</t>
    </rPh>
    <rPh sb="67" eb="69">
      <t>シセツ</t>
    </rPh>
    <phoneticPr fontId="1"/>
  </si>
  <si>
    <r>
      <t>裁判で５年の拘禁刑が言い渡されて、</t>
    </r>
    <r>
      <rPr>
        <sz val="11"/>
        <color theme="1"/>
        <rFont val="ＭＳ Ｐゴシック"/>
        <family val="3"/>
        <charset val="128"/>
      </rPr>
      <t>刑務所</t>
    </r>
    <r>
      <rPr>
        <sz val="11"/>
        <color theme="1"/>
        <rFont val="ＭＳ Ｐ明朝"/>
        <family val="1"/>
        <charset val="128"/>
      </rPr>
      <t>に入りました。</t>
    </r>
    <rPh sb="0" eb="2">
      <t>サイバン</t>
    </rPh>
    <rPh sb="4" eb="5">
      <t>ネン</t>
    </rPh>
    <rPh sb="6" eb="8">
      <t>コウキン</t>
    </rPh>
    <rPh sb="8" eb="9">
      <t>ケイ</t>
    </rPh>
    <rPh sb="10" eb="11">
      <t>イ</t>
    </rPh>
    <rPh sb="12" eb="13">
      <t>ワタ</t>
    </rPh>
    <rPh sb="17" eb="20">
      <t>ケイムショ</t>
    </rPh>
    <rPh sb="21" eb="22">
      <t>ハイ</t>
    </rPh>
    <phoneticPr fontId="1"/>
  </si>
  <si>
    <t>他人の物を、人に見つからないようにぬすむこと。</t>
    <rPh sb="0" eb="2">
      <t>タニン</t>
    </rPh>
    <rPh sb="3" eb="4">
      <t>モノ</t>
    </rPh>
    <rPh sb="6" eb="7">
      <t>ヒト</t>
    </rPh>
    <rPh sb="8" eb="9">
      <t>ミ</t>
    </rPh>
    <phoneticPr fontId="1"/>
  </si>
  <si>
    <t>①美術品などの価値を評価、判定すること。
②裁判などで、専門家に具体的な事実に対する意見を聞くこと。</t>
    <rPh sb="1" eb="3">
      <t>ビジュツ</t>
    </rPh>
    <rPh sb="3" eb="4">
      <t>ヒン</t>
    </rPh>
    <rPh sb="7" eb="9">
      <t>カチ</t>
    </rPh>
    <rPh sb="10" eb="12">
      <t>ヒョウカ</t>
    </rPh>
    <rPh sb="13" eb="15">
      <t>ハンテイ</t>
    </rPh>
    <rPh sb="22" eb="24">
      <t>サイバン</t>
    </rPh>
    <rPh sb="28" eb="31">
      <t>センモンカ</t>
    </rPh>
    <rPh sb="32" eb="35">
      <t>グタイテキ</t>
    </rPh>
    <rPh sb="36" eb="38">
      <t>ジジツ</t>
    </rPh>
    <rPh sb="39" eb="40">
      <t>タイ</t>
    </rPh>
    <rPh sb="42" eb="44">
      <t>イケン</t>
    </rPh>
    <rPh sb="45" eb="46">
      <t>キ</t>
    </rPh>
    <phoneticPr fontId="1"/>
  </si>
  <si>
    <r>
      <t>古い友人と連絡がとれません。亡くなったという話は聞いていませんが、</t>
    </r>
    <r>
      <rPr>
        <sz val="11"/>
        <color theme="1"/>
        <rFont val="ＭＳ Ｐゴシック"/>
        <family val="3"/>
        <charset val="128"/>
      </rPr>
      <t>音信不通</t>
    </r>
    <r>
      <rPr>
        <sz val="11"/>
        <color theme="1"/>
        <rFont val="ＭＳ Ｐ明朝"/>
        <family val="1"/>
        <charset val="128"/>
      </rPr>
      <t>の状態です。</t>
    </r>
    <rPh sb="0" eb="1">
      <t>フル</t>
    </rPh>
    <rPh sb="2" eb="4">
      <t>ユウジン</t>
    </rPh>
    <rPh sb="5" eb="7">
      <t>レンラク</t>
    </rPh>
    <rPh sb="14" eb="15">
      <t>ナ</t>
    </rPh>
    <rPh sb="22" eb="23">
      <t>ハナシ</t>
    </rPh>
    <rPh sb="24" eb="25">
      <t>キ</t>
    </rPh>
    <rPh sb="33" eb="37">
      <t>オンシンフツウ</t>
    </rPh>
    <rPh sb="38" eb="40">
      <t>ジョウタイ</t>
    </rPh>
    <phoneticPr fontId="1"/>
  </si>
  <si>
    <t xml:space="preserve">解約  </t>
    <rPh sb="0" eb="2">
      <t>カイヤク</t>
    </rPh>
    <phoneticPr fontId="1"/>
  </si>
  <si>
    <t>自治会;町内会によって、市町村やその地区に関係する連絡事項などを掲載し、各戸に順次回していく告知板。</t>
    <rPh sb="0" eb="3">
      <t>ジチカイ</t>
    </rPh>
    <rPh sb="4" eb="7">
      <t>チョウナイカイ</t>
    </rPh>
    <rPh sb="12" eb="15">
      <t>シチョウソン</t>
    </rPh>
    <rPh sb="18" eb="20">
      <t>チク</t>
    </rPh>
    <rPh sb="21" eb="23">
      <t>カンケイ</t>
    </rPh>
    <rPh sb="25" eb="27">
      <t>レンラク</t>
    </rPh>
    <rPh sb="27" eb="29">
      <t>ジコウ</t>
    </rPh>
    <rPh sb="32" eb="34">
      <t>ケイサイ</t>
    </rPh>
    <rPh sb="36" eb="37">
      <t>カク</t>
    </rPh>
    <rPh sb="37" eb="38">
      <t>コ</t>
    </rPh>
    <rPh sb="39" eb="41">
      <t>ジュンジ</t>
    </rPh>
    <rPh sb="41" eb="42">
      <t>マワ</t>
    </rPh>
    <rPh sb="46" eb="49">
      <t>コクチバン</t>
    </rPh>
    <phoneticPr fontId="1"/>
  </si>
  <si>
    <t>自治会;町内会の会費徴収のお知らせが、回覧板で回ってきました。</t>
    <rPh sb="0" eb="3">
      <t>ジチカイ</t>
    </rPh>
    <rPh sb="4" eb="7">
      <t>チョウナイカイ</t>
    </rPh>
    <rPh sb="8" eb="10">
      <t>カイヒ</t>
    </rPh>
    <rPh sb="10" eb="12">
      <t>チョウシュウ</t>
    </rPh>
    <rPh sb="14" eb="15">
      <t>シ</t>
    </rPh>
    <rPh sb="19" eb="22">
      <t>カイランバン</t>
    </rPh>
    <rPh sb="23" eb="24">
      <t>マワ</t>
    </rPh>
    <phoneticPr fontId="1"/>
  </si>
  <si>
    <t>子どもに関する相談や子どもを虐待する親への指導、子どもの一時保護などの業務を行う都道府県や政令指定都市等の機関。</t>
    <phoneticPr fontId="1"/>
  </si>
  <si>
    <t xml:space="preserve">うわぐつ </t>
    <phoneticPr fontId="1"/>
  </si>
  <si>
    <r>
      <t>起訴されたので、留置場から</t>
    </r>
    <r>
      <rPr>
        <sz val="11"/>
        <rFont val="ＭＳ Ｐゴシック"/>
        <family val="3"/>
        <charset val="128"/>
      </rPr>
      <t>拘置所</t>
    </r>
    <r>
      <rPr>
        <sz val="11"/>
        <rFont val="ＭＳ Ｐ明朝"/>
        <family val="1"/>
        <charset val="128"/>
      </rPr>
      <t>に移されました。</t>
    </r>
    <rPh sb="0" eb="2">
      <t>キソ</t>
    </rPh>
    <rPh sb="8" eb="11">
      <t>リュウチジョウ</t>
    </rPh>
    <rPh sb="13" eb="16">
      <t>コウチショ</t>
    </rPh>
    <rPh sb="17" eb="18">
      <t>ウツ</t>
    </rPh>
    <phoneticPr fontId="1"/>
  </si>
  <si>
    <t>im</t>
    <phoneticPr fontId="1"/>
  </si>
  <si>
    <t>Ekinet</t>
    <phoneticPr fontId="1"/>
  </si>
  <si>
    <t>何らかの通信手段で、連絡がとれない、相手からも連絡がないこと。</t>
    <rPh sb="0" eb="1">
      <t>ナン</t>
    </rPh>
    <rPh sb="4" eb="6">
      <t>ツウシン</t>
    </rPh>
    <rPh sb="6" eb="8">
      <t>シュダン</t>
    </rPh>
    <rPh sb="10" eb="12">
      <t>レンラク</t>
    </rPh>
    <rPh sb="18" eb="20">
      <t>アイテ</t>
    </rPh>
    <rPh sb="23" eb="25">
      <t>レンラク</t>
    </rPh>
    <phoneticPr fontId="1"/>
  </si>
  <si>
    <t>人にけがなどを負わせること。</t>
    <rPh sb="0" eb="1">
      <t>ヒト</t>
    </rPh>
    <rPh sb="7" eb="8">
      <t>オ</t>
    </rPh>
    <phoneticPr fontId="1"/>
  </si>
  <si>
    <r>
      <t>①蔵の中にあった古い壺が高そうだと言うので、</t>
    </r>
    <r>
      <rPr>
        <sz val="11"/>
        <rFont val="ＭＳ Ｐゴシック"/>
        <family val="3"/>
        <charset val="128"/>
      </rPr>
      <t>鑑定</t>
    </r>
    <r>
      <rPr>
        <sz val="11"/>
        <rFont val="ＭＳ Ｐ明朝"/>
        <family val="1"/>
        <charset val="128"/>
      </rPr>
      <t>に出しました。
②現場に残っている血が犯人の血液かどうか</t>
    </r>
    <r>
      <rPr>
        <sz val="11"/>
        <rFont val="ＭＳ Ｐゴシック"/>
        <family val="3"/>
        <charset val="128"/>
      </rPr>
      <t>鑑定</t>
    </r>
    <r>
      <rPr>
        <sz val="11"/>
        <rFont val="ＭＳ Ｐ明朝"/>
        <family val="1"/>
        <charset val="128"/>
      </rPr>
      <t>します。</t>
    </r>
    <rPh sb="1" eb="2">
      <t>クラ</t>
    </rPh>
    <rPh sb="3" eb="4">
      <t>ナカ</t>
    </rPh>
    <rPh sb="8" eb="9">
      <t>フル</t>
    </rPh>
    <rPh sb="10" eb="11">
      <t>ツボ</t>
    </rPh>
    <rPh sb="12" eb="13">
      <t>タカ</t>
    </rPh>
    <rPh sb="17" eb="18">
      <t>イ</t>
    </rPh>
    <rPh sb="22" eb="24">
      <t>カンテイ</t>
    </rPh>
    <rPh sb="25" eb="26">
      <t>ダ</t>
    </rPh>
    <rPh sb="33" eb="35">
      <t>ゲンバ</t>
    </rPh>
    <rPh sb="36" eb="37">
      <t>ノコ</t>
    </rPh>
    <rPh sb="41" eb="42">
      <t>チ</t>
    </rPh>
    <rPh sb="43" eb="45">
      <t>ハンニン</t>
    </rPh>
    <rPh sb="46" eb="48">
      <t>ケツエキ</t>
    </rPh>
    <rPh sb="52" eb="54">
      <t>カンテイ</t>
    </rPh>
    <phoneticPr fontId="1"/>
  </si>
  <si>
    <t>排気量６６０ｃｃ以下など、小さいサイズの自動車。</t>
    <rPh sb="0" eb="3">
      <t>ハイキリョウ</t>
    </rPh>
    <rPh sb="8" eb="10">
      <t>イカ</t>
    </rPh>
    <rPh sb="13" eb="14">
      <t>チイ</t>
    </rPh>
    <rPh sb="20" eb="23">
      <t>ジドウシャ</t>
    </rPh>
    <phoneticPr fontId="1"/>
  </si>
  <si>
    <t>精算</t>
    <rPh sb="0" eb="2">
      <t>セイサン</t>
    </rPh>
    <phoneticPr fontId="1"/>
  </si>
  <si>
    <t>せいさん</t>
    <phoneticPr fontId="1"/>
  </si>
  <si>
    <t>seisan</t>
    <phoneticPr fontId="1"/>
  </si>
  <si>
    <t>お金の額を正確に、細かく計算して、額を確定すること。</t>
    <rPh sb="1" eb="2">
      <t>カネ</t>
    </rPh>
    <rPh sb="9" eb="10">
      <t>コマ</t>
    </rPh>
    <phoneticPr fontId="1"/>
  </si>
  <si>
    <t>似た言葉に「清算（せいさん）」（ものごとをきれいに整理するなどの意味）があるので注意が必要。</t>
    <phoneticPr fontId="1"/>
  </si>
  <si>
    <t>相殺</t>
    <rPh sb="0" eb="2">
      <t>ソウサイ</t>
    </rPh>
    <phoneticPr fontId="1"/>
  </si>
  <si>
    <t>そうさい</t>
    <phoneticPr fontId="1"/>
  </si>
  <si>
    <t>sousai</t>
    <phoneticPr fontId="1"/>
  </si>
  <si>
    <t>相（あい）反し、相（あい）対する２つのことを、たがいに差し引き、打ち消しあうこと。</t>
    <rPh sb="0" eb="1">
      <t>アイ</t>
    </rPh>
    <rPh sb="5" eb="6">
      <t>ハン</t>
    </rPh>
    <rPh sb="8" eb="9">
      <t>アイ</t>
    </rPh>
    <rPh sb="13" eb="14">
      <t>タイ</t>
    </rPh>
    <rPh sb="27" eb="28">
      <t>サ</t>
    </rPh>
    <rPh sb="29" eb="30">
      <t>ヒ</t>
    </rPh>
    <rPh sb="32" eb="33">
      <t>ウ</t>
    </rPh>
    <rPh sb="34" eb="35">
      <t>ケ</t>
    </rPh>
    <phoneticPr fontId="1"/>
  </si>
  <si>
    <r>
      <t>今回の出張でかかった、電車賃やホテル代、タクシー代などを</t>
    </r>
    <r>
      <rPr>
        <sz val="11"/>
        <color theme="1"/>
        <rFont val="ＭＳ Ｐゴシック"/>
        <family val="3"/>
        <charset val="128"/>
      </rPr>
      <t>精算</t>
    </r>
    <r>
      <rPr>
        <sz val="11"/>
        <color theme="1"/>
        <rFont val="ＭＳ Ｐ明朝"/>
        <family val="1"/>
        <charset val="128"/>
      </rPr>
      <t>して、全額払ってください。</t>
    </r>
    <rPh sb="0" eb="2">
      <t>コンカイ</t>
    </rPh>
    <rPh sb="3" eb="5">
      <t>シュッチョウ</t>
    </rPh>
    <rPh sb="11" eb="14">
      <t>デンシャチン</t>
    </rPh>
    <rPh sb="18" eb="19">
      <t>ダイ</t>
    </rPh>
    <rPh sb="24" eb="25">
      <t>ダイ</t>
    </rPh>
    <rPh sb="28" eb="30">
      <t>セイサン</t>
    </rPh>
    <rPh sb="33" eb="35">
      <t>ゼンガク</t>
    </rPh>
    <rPh sb="35" eb="36">
      <t>ハラ</t>
    </rPh>
    <phoneticPr fontId="1"/>
  </si>
  <si>
    <r>
      <t>前に、あなたに貸したお金と、今あなたから借りたタクシー代を</t>
    </r>
    <r>
      <rPr>
        <sz val="11"/>
        <color theme="1"/>
        <rFont val="ＭＳ Ｐゴシック"/>
        <family val="3"/>
        <charset val="128"/>
      </rPr>
      <t>相殺</t>
    </r>
    <r>
      <rPr>
        <sz val="11"/>
        <color theme="1"/>
        <rFont val="ＭＳ Ｐ明朝"/>
        <family val="1"/>
        <charset val="128"/>
      </rPr>
      <t>して、貸し借り無しにしましょう。</t>
    </r>
    <rPh sb="0" eb="1">
      <t>マエ</t>
    </rPh>
    <rPh sb="7" eb="8">
      <t>カ</t>
    </rPh>
    <rPh sb="11" eb="12">
      <t>カネ</t>
    </rPh>
    <rPh sb="14" eb="15">
      <t>イマ</t>
    </rPh>
    <rPh sb="20" eb="21">
      <t>カ</t>
    </rPh>
    <rPh sb="27" eb="28">
      <t>ダイ</t>
    </rPh>
    <rPh sb="29" eb="31">
      <t>ソウサイ</t>
    </rPh>
    <rPh sb="34" eb="35">
      <t>カ</t>
    </rPh>
    <rPh sb="36" eb="37">
      <t>カ</t>
    </rPh>
    <rPh sb="38" eb="39">
      <t>ナ</t>
    </rPh>
    <phoneticPr fontId="1"/>
  </si>
  <si>
    <t>お金などを貸すとき、借りた人が返せなかった場合に備えて、借りる人に対して、お金の代わりになるものを提供してもらうこと。借りたお金などが返せない場合は、貸した人のものになる。</t>
    <phoneticPr fontId="1"/>
  </si>
  <si>
    <t>風疹（ふうしん）ウイルスに感染し、熱が出て、うすく赤い発疹（ほっしん）が出る病気。「風疹」と同じ意味。</t>
    <rPh sb="0" eb="2">
      <t>フウシン</t>
    </rPh>
    <rPh sb="13" eb="15">
      <t>カンセン</t>
    </rPh>
    <rPh sb="17" eb="18">
      <t>ネツ</t>
    </rPh>
    <rPh sb="19" eb="20">
      <t>デ</t>
    </rPh>
    <rPh sb="25" eb="26">
      <t>アカ</t>
    </rPh>
    <rPh sb="27" eb="29">
      <t>ホッシン</t>
    </rPh>
    <rPh sb="36" eb="37">
      <t>デ</t>
    </rPh>
    <rPh sb="38" eb="40">
      <t>ビョウキ</t>
    </rPh>
    <rPh sb="42" eb="44">
      <t>フウシン</t>
    </rPh>
    <rPh sb="46" eb="47">
      <t>オナ</t>
    </rPh>
    <rPh sb="48" eb="50">
      <t>イミ</t>
    </rPh>
    <phoneticPr fontId="1"/>
  </si>
  <si>
    <t>お金を借りることについて、そのお金の所有者に対して払う、お金の使用料。</t>
    <rPh sb="3" eb="4">
      <t>カ</t>
    </rPh>
    <rPh sb="22" eb="23">
      <t>タイ</t>
    </rPh>
    <rPh sb="25" eb="26">
      <t>ハラ</t>
    </rPh>
    <phoneticPr fontId="1"/>
  </si>
  <si>
    <t>お金を貸すことや預けることについて、そのお金の所有者が受け取る報酬（お金の使用料）。</t>
    <rPh sb="8" eb="9">
      <t>アズ</t>
    </rPh>
    <phoneticPr fontId="1"/>
  </si>
  <si>
    <r>
      <t>金利が低いと、銀行にお金を預けていても、あまり</t>
    </r>
    <r>
      <rPr>
        <sz val="11"/>
        <color theme="1"/>
        <rFont val="ＭＳ Ｐゴシック"/>
        <family val="3"/>
        <charset val="128"/>
      </rPr>
      <t>利息</t>
    </r>
    <r>
      <rPr>
        <sz val="11"/>
        <color theme="1"/>
        <rFont val="ＭＳ Ｐ明朝"/>
        <family val="1"/>
        <charset val="128"/>
      </rPr>
      <t>は受け取れません。</t>
    </r>
    <phoneticPr fontId="1"/>
  </si>
  <si>
    <t>外国籍のままで一生、日本に住める在留資格。在留資格の期限がなく、更新手続きも必要ない（在留カードは更新必要）。仕事（公務以外）の制限もない。</t>
    <rPh sb="0" eb="1">
      <t>ガイ</t>
    </rPh>
    <rPh sb="7" eb="9">
      <t>イッショウ</t>
    </rPh>
    <rPh sb="21" eb="23">
      <t>ザイリュウ</t>
    </rPh>
    <rPh sb="23" eb="25">
      <t>シカク</t>
    </rPh>
    <rPh sb="26" eb="28">
      <t>キゲン</t>
    </rPh>
    <rPh sb="32" eb="34">
      <t>コウシン</t>
    </rPh>
    <rPh sb="34" eb="36">
      <t>テツヅ</t>
    </rPh>
    <rPh sb="38" eb="40">
      <t>ヒツヨウ</t>
    </rPh>
    <rPh sb="43" eb="45">
      <t>ザイリュウ</t>
    </rPh>
    <rPh sb="49" eb="51">
      <t>コウシン</t>
    </rPh>
    <rPh sb="51" eb="53">
      <t>ヒツヨウ</t>
    </rPh>
    <rPh sb="55" eb="57">
      <t>シゴト</t>
    </rPh>
    <rPh sb="58" eb="60">
      <t>コウム</t>
    </rPh>
    <rPh sb="60" eb="62">
      <t>イガイ</t>
    </rPh>
    <rPh sb="64" eb="66">
      <t>セイゲン</t>
    </rPh>
    <phoneticPr fontId="1"/>
  </si>
  <si>
    <t>入学希望者の居住地（住所）によって、入学できる学校が決められている、通学区域の指定制度。</t>
    <rPh sb="18" eb="20">
      <t>ニュウガク</t>
    </rPh>
    <rPh sb="23" eb="25">
      <t>ガッコウ</t>
    </rPh>
    <rPh sb="41" eb="43">
      <t>セイド</t>
    </rPh>
    <phoneticPr fontId="1"/>
  </si>
  <si>
    <t>対象者全員に受けることが求められる予防接種。定められた期間であれば無料。「定期接種」と同じ意味。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テイキ</t>
    </rPh>
    <rPh sb="39" eb="41">
      <t>セッシュ</t>
    </rPh>
    <rPh sb="43" eb="44">
      <t>オナ</t>
    </rPh>
    <rPh sb="45" eb="47">
      <t>イミ</t>
    </rPh>
    <phoneticPr fontId="1"/>
  </si>
  <si>
    <t>会社や団体が、正式に採用を決めて、労働契約を結ぶことを約束し、また、採用を希望していた者も、その会社に入ることを了承すること。法的拘束力が発生する（採用する側が約束を破ると違反になる可能性がある。）。</t>
    <phoneticPr fontId="1"/>
  </si>
  <si>
    <t>人が、わざとやった行動や、うっかりやってしまった行動によって起こった良くないできごと。</t>
    <rPh sb="0" eb="1">
      <t>ヒト</t>
    </rPh>
    <rPh sb="9" eb="11">
      <t>コウドウ</t>
    </rPh>
    <rPh sb="24" eb="26">
      <t>コウドウ</t>
    </rPh>
    <rPh sb="30" eb="31">
      <t>オ</t>
    </rPh>
    <rPh sb="34" eb="35">
      <t>ヨ</t>
    </rPh>
    <phoneticPr fontId="1"/>
  </si>
  <si>
    <t>大型のごみ。手数料や事前申し込みが必要な場合がある。大きさや申込の方法などは市町村によって異なる。</t>
    <rPh sb="0" eb="2">
      <t>オオガタ</t>
    </rPh>
    <rPh sb="6" eb="9">
      <t>テスウリョウ</t>
    </rPh>
    <rPh sb="10" eb="12">
      <t>ジゼン</t>
    </rPh>
    <rPh sb="12" eb="13">
      <t>モウ</t>
    </rPh>
    <rPh sb="14" eb="15">
      <t>コ</t>
    </rPh>
    <rPh sb="17" eb="19">
      <t>ヒツヨウ</t>
    </rPh>
    <rPh sb="20" eb="22">
      <t>バアイ</t>
    </rPh>
    <rPh sb="26" eb="27">
      <t>オオ</t>
    </rPh>
    <rPh sb="30" eb="32">
      <t>モウシコミ</t>
    </rPh>
    <rPh sb="33" eb="35">
      <t>ホウホウ</t>
    </rPh>
    <rPh sb="38" eb="39">
      <t>シ</t>
    </rPh>
    <rPh sb="39" eb="41">
      <t>チョウソン</t>
    </rPh>
    <rPh sb="45" eb="46">
      <t>コト</t>
    </rPh>
    <phoneticPr fontId="1"/>
  </si>
  <si>
    <t>対象者全員に受けることが求められる予防接種。定められた期間であれば無料。「義務接種」と同じ意味。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ギム</t>
    </rPh>
    <rPh sb="39" eb="41">
      <t>セッシュ</t>
    </rPh>
    <rPh sb="43" eb="44">
      <t>オナ</t>
    </rPh>
    <rPh sb="45" eb="47">
      <t>イミ</t>
    </rPh>
    <phoneticPr fontId="1"/>
  </si>
  <si>
    <r>
      <t>生後1か月から、定期的に６歳まで、身長、体重などの発育状態</t>
    </r>
    <r>
      <rPr>
        <b/>
        <sz val="11"/>
        <color rgb="FFFF0000"/>
        <rFont val="ＭＳ Ｐ明朝"/>
        <family val="1"/>
        <charset val="128"/>
      </rPr>
      <t xml:space="preserve"> </t>
    </r>
    <r>
      <rPr>
        <sz val="11"/>
        <color theme="1"/>
        <rFont val="ＭＳ Ｐ明朝"/>
        <family val="1"/>
        <charset val="128"/>
      </rPr>
      <t>や栄養状態、健康状態などをチェックするもの。</t>
    </r>
    <rPh sb="0" eb="2">
      <t>セイゴ</t>
    </rPh>
    <rPh sb="4" eb="5">
      <t>ゲツ</t>
    </rPh>
    <rPh sb="8" eb="11">
      <t>テイキテキ</t>
    </rPh>
    <rPh sb="13" eb="14">
      <t>サイ</t>
    </rPh>
    <rPh sb="17" eb="19">
      <t>シンチョウ</t>
    </rPh>
    <rPh sb="20" eb="22">
      <t>タイジュウ</t>
    </rPh>
    <rPh sb="25" eb="27">
      <t>ハツイク</t>
    </rPh>
    <rPh sb="27" eb="29">
      <t>ジョウタイ</t>
    </rPh>
    <rPh sb="31" eb="33">
      <t>エイヨウ</t>
    </rPh>
    <rPh sb="33" eb="35">
      <t>ジョウタイ</t>
    </rPh>
    <rPh sb="36" eb="38">
      <t>ケンコウ</t>
    </rPh>
    <rPh sb="38" eb="40">
      <t>ジョウタイ</t>
    </rPh>
    <phoneticPr fontId="1"/>
  </si>
  <si>
    <t>犯罪者が少年院や刑務所に入る代わりに、あるいは仮出所後に、保護司の監督の下で生活し、犯罪にかかわらないように指導や助言を受ける制度。</t>
    <rPh sb="42" eb="44">
      <t>ハンザイ</t>
    </rPh>
    <phoneticPr fontId="1"/>
  </si>
  <si>
    <t>主に警察などが、非行など良くないことにかかわっている、あるいはかかわりそうな子どもに対して行う指導や保護。</t>
    <rPh sb="8" eb="10">
      <t>ヒコウ</t>
    </rPh>
    <rPh sb="12" eb="13">
      <t>ヨ</t>
    </rPh>
    <rPh sb="38" eb="39">
      <t>コ</t>
    </rPh>
    <phoneticPr fontId="1"/>
  </si>
  <si>
    <t>賃貸住宅などを借りる人が、きちんと家賃などを払う人であることを保証し、死亡した場合などに連絡を受けて、親族に連絡するなど必要な対応をとる人。</t>
    <rPh sb="0" eb="2">
      <t>チンタイ</t>
    </rPh>
    <rPh sb="2" eb="4">
      <t>ジュウタク</t>
    </rPh>
    <rPh sb="7" eb="8">
      <t>カ</t>
    </rPh>
    <rPh sb="10" eb="11">
      <t>ヒト</t>
    </rPh>
    <rPh sb="17" eb="19">
      <t>ヤチン</t>
    </rPh>
    <rPh sb="22" eb="23">
      <t>ハラ</t>
    </rPh>
    <rPh sb="24" eb="25">
      <t>ヒト</t>
    </rPh>
    <rPh sb="31" eb="33">
      <t>ホショウ</t>
    </rPh>
    <rPh sb="35" eb="37">
      <t>シボウ</t>
    </rPh>
    <rPh sb="39" eb="41">
      <t>バアイ</t>
    </rPh>
    <rPh sb="44" eb="46">
      <t>レンラク</t>
    </rPh>
    <rPh sb="47" eb="48">
      <t>ウ</t>
    </rPh>
    <rPh sb="51" eb="53">
      <t>シンゾク</t>
    </rPh>
    <rPh sb="54" eb="56">
      <t>レンラク</t>
    </rPh>
    <rPh sb="60" eb="62">
      <t>ヒツヨウ</t>
    </rPh>
    <rPh sb="63" eb="65">
      <t>タイオウ</t>
    </rPh>
    <rPh sb="68" eb="69">
      <t>ヒト</t>
    </rPh>
    <phoneticPr fontId="1"/>
  </si>
  <si>
    <t xml:space="preserve">就職や学校への入学に関しても、身元保証人の書類の提出を求められることがある。 </t>
    <rPh sb="0" eb="2">
      <t>シュウショク</t>
    </rPh>
    <rPh sb="3" eb="5">
      <t>ガッコウ</t>
    </rPh>
    <rPh sb="7" eb="9">
      <t>ニュウガク</t>
    </rPh>
    <rPh sb="10" eb="11">
      <t>カン</t>
    </rPh>
    <rPh sb="15" eb="17">
      <t>ミモト</t>
    </rPh>
    <rPh sb="17" eb="20">
      <t>ホショウニン</t>
    </rPh>
    <rPh sb="21" eb="23">
      <t>ショルイ</t>
    </rPh>
    <rPh sb="24" eb="26">
      <t>テイシュツ</t>
    </rPh>
    <rPh sb="27" eb="28">
      <t>モト</t>
    </rPh>
    <phoneticPr fontId="1"/>
  </si>
  <si>
    <t>賃貸住宅などで、借りる人が、病気や失業などで家賃が払えなくなったときに、その人に代わって家賃などを立て替えて払う会社。借りる人がその会社に保証料を払う必要がある。</t>
    <rPh sb="0" eb="2">
      <t>チンタイ</t>
    </rPh>
    <rPh sb="2" eb="4">
      <t>ジュウタク</t>
    </rPh>
    <rPh sb="8" eb="9">
      <t>カ</t>
    </rPh>
    <rPh sb="11" eb="12">
      <t>ヒト</t>
    </rPh>
    <rPh sb="14" eb="16">
      <t>ビョウキ</t>
    </rPh>
    <rPh sb="17" eb="19">
      <t>シツギョウ</t>
    </rPh>
    <rPh sb="22" eb="24">
      <t>ヤチン</t>
    </rPh>
    <rPh sb="25" eb="26">
      <t>ハラ</t>
    </rPh>
    <rPh sb="38" eb="39">
      <t>ヒト</t>
    </rPh>
    <rPh sb="40" eb="41">
      <t>カ</t>
    </rPh>
    <rPh sb="44" eb="46">
      <t>ヤチン</t>
    </rPh>
    <rPh sb="49" eb="50">
      <t>タ</t>
    </rPh>
    <rPh sb="51" eb="52">
      <t>カ</t>
    </rPh>
    <rPh sb="54" eb="55">
      <t>ハラ</t>
    </rPh>
    <rPh sb="56" eb="58">
      <t>カイシャ</t>
    </rPh>
    <rPh sb="59" eb="60">
      <t>カ</t>
    </rPh>
    <rPh sb="62" eb="63">
      <t>ヒト</t>
    </rPh>
    <rPh sb="66" eb="68">
      <t>カイシャ</t>
    </rPh>
    <rPh sb="69" eb="71">
      <t>ホショウ</t>
    </rPh>
    <rPh sb="71" eb="72">
      <t>リョウ</t>
    </rPh>
    <rPh sb="73" eb="74">
      <t>ハラ</t>
    </rPh>
    <rPh sb="75" eb="77">
      <t>ヒツヨウ</t>
    </rPh>
    <phoneticPr fontId="1"/>
  </si>
  <si>
    <r>
      <t>学校によって「体育祭」などと呼ぶことがあるが、意味は同じ</t>
    </r>
    <r>
      <rPr>
        <b/>
        <sz val="9"/>
        <color rgb="FF7030A0"/>
        <rFont val="ＭＳ Ｐ明朝"/>
        <family val="1"/>
        <charset val="128"/>
      </rPr>
      <t>。</t>
    </r>
    <rPh sb="0" eb="2">
      <t>ガッコウ</t>
    </rPh>
    <rPh sb="7" eb="10">
      <t>タイイクサイ</t>
    </rPh>
    <rPh sb="14" eb="15">
      <t>ヨ</t>
    </rPh>
    <rPh sb="23" eb="25">
      <t>イミ</t>
    </rPh>
    <rPh sb="26" eb="27">
      <t>オナ</t>
    </rPh>
    <phoneticPr fontId="1"/>
  </si>
  <si>
    <t>gaisan</t>
    <phoneticPr fontId="1"/>
  </si>
  <si>
    <t>検察が、容疑者を裁判にかけて罪を問うよう裁判所に求める手続き。</t>
    <rPh sb="0" eb="2">
      <t>ケンサツ</t>
    </rPh>
    <rPh sb="4" eb="7">
      <t>ヨウギシャ</t>
    </rPh>
    <rPh sb="14" eb="15">
      <t>ツミ</t>
    </rPh>
    <rPh sb="16" eb="17">
      <t>ト</t>
    </rPh>
    <rPh sb="20" eb="23">
      <t>サイバンショ</t>
    </rPh>
    <rPh sb="24" eb="25">
      <t>モト</t>
    </rPh>
    <phoneticPr fontId="1"/>
  </si>
  <si>
    <r>
      <t>高校を卒業したら、大学に</t>
    </r>
    <r>
      <rPr>
        <sz val="11"/>
        <color theme="1"/>
        <rFont val="ＭＳ Ｐゴシック"/>
        <family val="3"/>
        <charset val="128"/>
      </rPr>
      <t>進学</t>
    </r>
    <r>
      <rPr>
        <sz val="11"/>
        <color theme="1"/>
        <rFont val="ＭＳ Ｐ明朝"/>
        <family val="3"/>
        <charset val="128"/>
      </rPr>
      <t>したいけれど、経費が心配です。</t>
    </r>
    <rPh sb="0" eb="2">
      <t>コウコウ</t>
    </rPh>
    <rPh sb="3" eb="5">
      <t>ソツギョウ</t>
    </rPh>
    <rPh sb="9" eb="11">
      <t>ダイガク</t>
    </rPh>
    <rPh sb="12" eb="14">
      <t>シンガク</t>
    </rPh>
    <rPh sb="21" eb="23">
      <t>ケイヒ</t>
    </rPh>
    <rPh sb="24" eb="26">
      <t>シンパイ</t>
    </rPh>
    <phoneticPr fontId="1"/>
  </si>
  <si>
    <t>学校を卒業した後に、さらに上の学校に進むこと。</t>
    <rPh sb="0" eb="2">
      <t>ガッコウ</t>
    </rPh>
    <rPh sb="13" eb="14">
      <t>ウエ</t>
    </rPh>
    <rPh sb="15" eb="17">
      <t>ガッコウ</t>
    </rPh>
    <phoneticPr fontId="1"/>
  </si>
  <si>
    <t>日本に短期間（原則90日以内）、滞在するための在留資格。観光や親族の訪問、講習会への参加などに適用される。</t>
    <rPh sb="0" eb="2">
      <t>ニホン</t>
    </rPh>
    <rPh sb="7" eb="9">
      <t>ゲンソク</t>
    </rPh>
    <rPh sb="11" eb="12">
      <t>ニチ</t>
    </rPh>
    <rPh sb="12" eb="14">
      <t>イナイ</t>
    </rPh>
    <rPh sb="23" eb="25">
      <t>ザイリュウ</t>
    </rPh>
    <rPh sb="25" eb="27">
      <t>シカク</t>
    </rPh>
    <rPh sb="39" eb="40">
      <t>カイ</t>
    </rPh>
    <rPh sb="47" eb="49">
      <t>テキヨウ</t>
    </rPh>
    <phoneticPr fontId="1"/>
  </si>
  <si>
    <t>宗教上の観点から、妊娠中絶が認められない国があります。</t>
    <rPh sb="0" eb="2">
      <t>シュウキョウ</t>
    </rPh>
    <rPh sb="2" eb="3">
      <t>ウエ</t>
    </rPh>
    <rPh sb="4" eb="6">
      <t>カンテン</t>
    </rPh>
    <rPh sb="9" eb="13">
      <t>ニンシンチュウゼツ</t>
    </rPh>
    <rPh sb="14" eb="15">
      <t>ミト</t>
    </rPh>
    <rPh sb="20" eb="21">
      <t>クニ</t>
    </rPh>
    <phoneticPr fontId="1"/>
  </si>
  <si>
    <t>全校の児童・生徒が参加し、日頃の体育の成果や運動の成果を発表する、年1回行う学校の行事。</t>
    <rPh sb="0" eb="2">
      <t>ゼンコウ</t>
    </rPh>
    <rPh sb="1" eb="2">
      <t>ホゼン</t>
    </rPh>
    <rPh sb="13" eb="15">
      <t>ヒゴロ</t>
    </rPh>
    <rPh sb="16" eb="18">
      <t>タイイク</t>
    </rPh>
    <rPh sb="19" eb="21">
      <t>セイカ</t>
    </rPh>
    <rPh sb="22" eb="24">
      <t>ウンドウ</t>
    </rPh>
    <rPh sb="25" eb="27">
      <t>セイカ</t>
    </rPh>
    <rPh sb="28" eb="30">
      <t>ハッピョウ</t>
    </rPh>
    <phoneticPr fontId="1"/>
  </si>
  <si>
    <t>栄養士</t>
    <rPh sb="0" eb="3">
      <t>エイヨウシ</t>
    </rPh>
    <phoneticPr fontId="1"/>
  </si>
  <si>
    <t>身体の動きに関する機能が損なわれ、日常生活の動作に支障が出ている状態。</t>
    <rPh sb="0" eb="2">
      <t>カラダ</t>
    </rPh>
    <rPh sb="3" eb="4">
      <t>ウゴ</t>
    </rPh>
    <rPh sb="6" eb="7">
      <t>カン</t>
    </rPh>
    <rPh sb="9" eb="11">
      <t>キノウ</t>
    </rPh>
    <rPh sb="12" eb="13">
      <t>ソコ</t>
    </rPh>
    <rPh sb="17" eb="19">
      <t>ニチジョウ</t>
    </rPh>
    <rPh sb="19" eb="21">
      <t>セイカツ</t>
    </rPh>
    <rPh sb="22" eb="24">
      <t>ドウサ</t>
    </rPh>
    <rPh sb="25" eb="27">
      <t>シショウ</t>
    </rPh>
    <rPh sb="28" eb="29">
      <t>デ</t>
    </rPh>
    <rPh sb="32" eb="34">
      <t>ジョウタイ</t>
    </rPh>
    <phoneticPr fontId="1"/>
  </si>
  <si>
    <t>危険警報</t>
    <rPh sb="0" eb="2">
      <t>キケン</t>
    </rPh>
    <rPh sb="2" eb="4">
      <t>ケイホウ</t>
    </rPh>
    <phoneticPr fontId="1"/>
  </si>
  <si>
    <t>きけんけいほう</t>
    <phoneticPr fontId="1"/>
  </si>
  <si>
    <t>kiken keihou</t>
    <phoneticPr fontId="1"/>
  </si>
  <si>
    <t>大雨などで、川があふれたり、斜面がくずれたりする危険が迫っているため、避難が必要であると、気象庁が発表する災害情報。</t>
    <rPh sb="0" eb="2">
      <t>オオアメ</t>
    </rPh>
    <rPh sb="6" eb="7">
      <t>カワ</t>
    </rPh>
    <rPh sb="14" eb="16">
      <t>シャメン</t>
    </rPh>
    <rPh sb="24" eb="26">
      <t>キケン</t>
    </rPh>
    <rPh sb="27" eb="28">
      <t>セマ</t>
    </rPh>
    <rPh sb="35" eb="37">
      <t>ヒナン</t>
    </rPh>
    <rPh sb="38" eb="40">
      <t>ヒツヨウ</t>
    </rPh>
    <rPh sb="45" eb="48">
      <t>キショウチョウ</t>
    </rPh>
    <rPh sb="49" eb="51">
      <t>ハッピョウ</t>
    </rPh>
    <rPh sb="53" eb="55">
      <t>サイガイ</t>
    </rPh>
    <rPh sb="55" eb="57">
      <t>ジョウホウ</t>
    </rPh>
    <phoneticPr fontId="1"/>
  </si>
  <si>
    <t>実際の避難指示は役所が発表する。</t>
    <rPh sb="0" eb="2">
      <t>ジッサイ</t>
    </rPh>
    <rPh sb="3" eb="5">
      <t>ヒナン</t>
    </rPh>
    <rPh sb="5" eb="7">
      <t>シジ</t>
    </rPh>
    <rPh sb="8" eb="10">
      <t>ヤクショ</t>
    </rPh>
    <rPh sb="11" eb="13">
      <t>ハッピョウ</t>
    </rPh>
    <phoneticPr fontId="1"/>
  </si>
  <si>
    <r>
      <t>台風５号が上陸し、大雨で近くの川があふれる可能性があり、気象庁から</t>
    </r>
    <r>
      <rPr>
        <sz val="11"/>
        <color theme="1"/>
        <rFont val="ＭＳ Ｐゴシック"/>
        <family val="3"/>
        <charset val="128"/>
      </rPr>
      <t>危険警報</t>
    </r>
    <r>
      <rPr>
        <sz val="11"/>
        <color theme="1"/>
        <rFont val="ＭＳ Ｐ明朝"/>
        <family val="1"/>
        <charset val="128"/>
      </rPr>
      <t>が発表されたので、これから避難します。</t>
    </r>
    <rPh sb="0" eb="2">
      <t>タイフウ</t>
    </rPh>
    <rPh sb="3" eb="4">
      <t>ゴウ</t>
    </rPh>
    <rPh sb="5" eb="7">
      <t>ジョウリク</t>
    </rPh>
    <rPh sb="9" eb="11">
      <t>オオアメ</t>
    </rPh>
    <rPh sb="12" eb="13">
      <t>チカ</t>
    </rPh>
    <rPh sb="15" eb="16">
      <t>カワ</t>
    </rPh>
    <rPh sb="21" eb="24">
      <t>カノウセイ</t>
    </rPh>
    <rPh sb="28" eb="31">
      <t>キショウチョウ</t>
    </rPh>
    <rPh sb="33" eb="35">
      <t>キケン</t>
    </rPh>
    <rPh sb="35" eb="37">
      <t>ケイホウ</t>
    </rPh>
    <rPh sb="38" eb="40">
      <t>ハッピョウ</t>
    </rPh>
    <rPh sb="50" eb="52">
      <t>ヒナン</t>
    </rPh>
    <phoneticPr fontId="1"/>
  </si>
  <si>
    <t>【使用ルール】
・利用は無料です。ただし商業利用（利益目的の商品化と販売）は禁止します。
・ご自身の責任で自由に加工、削除、修正、コピーができます。
・ただし、出典（「出典：一般社団法人日本公共通訳支援協会」）は明記してください。
・利用によって何らかの損害が生じた場合でも、当協会（Cots）は一切の責任を負いません。
・この辞典の記載内容（日本語文及び翻訳文）に対する修正要請には応じかねます。ご自身で修正してください。</t>
    <rPh sb="188" eb="190">
      <t>ヨウセイ</t>
    </rPh>
    <phoneticPr fontId="1"/>
  </si>
  <si>
    <t>kei jidousha</t>
    <phoneticPr fontId="1"/>
  </si>
  <si>
    <r>
      <t>2週間の観光の場合、ビザ（査証）は免除ですが、在留資格は必要で、</t>
    </r>
    <r>
      <rPr>
        <sz val="11"/>
        <rFont val="ＭＳ Ｐゴシック"/>
        <family val="3"/>
        <charset val="128"/>
      </rPr>
      <t>短期滞在</t>
    </r>
    <r>
      <rPr>
        <sz val="11"/>
        <rFont val="ＭＳ Ｐ明朝"/>
        <family val="1"/>
        <charset val="128"/>
      </rPr>
      <t>となります。</t>
    </r>
    <rPh sb="1" eb="3">
      <t>シュウカン</t>
    </rPh>
    <rPh sb="4" eb="6">
      <t>カンコウ</t>
    </rPh>
    <rPh sb="7" eb="9">
      <t>バアイ</t>
    </rPh>
    <rPh sb="13" eb="15">
      <t>サショウ</t>
    </rPh>
    <rPh sb="17" eb="19">
      <t>メンジョ</t>
    </rPh>
    <rPh sb="23" eb="25">
      <t>ザイリュウ</t>
    </rPh>
    <rPh sb="25" eb="27">
      <t>シカク</t>
    </rPh>
    <rPh sb="28" eb="30">
      <t>ヒツヨウ</t>
    </rPh>
    <rPh sb="32" eb="34">
      <t>タンキ</t>
    </rPh>
    <rPh sb="34" eb="36">
      <t>タイザイ</t>
    </rPh>
    <phoneticPr fontId="1"/>
  </si>
  <si>
    <t>契約に違反した場合に、あらかじめ契約時に決めておいた金額を、違反した契約者が、もう一方の契約者に対して支払うことを、約束したお金。</t>
    <rPh sb="0" eb="2">
      <t>ケイヤク</t>
    </rPh>
    <rPh sb="3" eb="5">
      <t>イハン</t>
    </rPh>
    <rPh sb="7" eb="9">
      <t>バアイ</t>
    </rPh>
    <rPh sb="16" eb="19">
      <t>ケイヤクジ</t>
    </rPh>
    <rPh sb="20" eb="21">
      <t>キ</t>
    </rPh>
    <rPh sb="26" eb="28">
      <t>キンガク</t>
    </rPh>
    <rPh sb="30" eb="32">
      <t>イハン</t>
    </rPh>
    <rPh sb="34" eb="37">
      <t>ケイヤクシャ</t>
    </rPh>
    <rPh sb="41" eb="43">
      <t>イッポウ</t>
    </rPh>
    <rPh sb="44" eb="46">
      <t>ケイヤク</t>
    </rPh>
    <rPh sb="46" eb="47">
      <t>シャ</t>
    </rPh>
    <rPh sb="48" eb="49">
      <t>タイ</t>
    </rPh>
    <rPh sb="51" eb="53">
      <t>シハラ</t>
    </rPh>
    <rPh sb="58" eb="60">
      <t>ヤクソク</t>
    </rPh>
    <rPh sb="63" eb="64">
      <t>カネ</t>
    </rPh>
    <phoneticPr fontId="1"/>
  </si>
  <si>
    <t>■　くらしのことば多言語辞典・ベトナム語</t>
    <phoneticPr fontId="1"/>
  </si>
  <si>
    <r>
      <rPr>
        <sz val="11"/>
        <color theme="1"/>
        <rFont val="ＭＳ Ｐゴシック"/>
        <family val="3"/>
        <charset val="128"/>
      </rPr>
      <t>ベトナム語</t>
    </r>
    <r>
      <rPr>
        <sz val="11"/>
        <color theme="1"/>
        <rFont val="Times New Roman"/>
        <family val="1"/>
      </rPr>
      <t xml:space="preserve"> Tiếng Việt</t>
    </r>
    <rPh sb="4" eb="5">
      <t>ゴ</t>
    </rPh>
    <phoneticPr fontId="1"/>
  </si>
  <si>
    <r>
      <rPr>
        <sz val="11"/>
        <color theme="1"/>
        <rFont val="ＭＳ Ｐゴシック"/>
        <family val="3"/>
        <charset val="128"/>
      </rPr>
      <t xml:space="preserve">ことばの意味やかんたんな説明
</t>
    </r>
    <r>
      <rPr>
        <sz val="11"/>
        <color theme="1"/>
        <rFont val="Times New Roman"/>
        <family val="3"/>
      </rPr>
      <t>Ý ngh</t>
    </r>
    <r>
      <rPr>
        <sz val="11"/>
        <color theme="1"/>
        <rFont val="Times New Roman"/>
        <family val="3"/>
        <charset val="238"/>
      </rPr>
      <t>ĩ</t>
    </r>
    <r>
      <rPr>
        <sz val="11"/>
        <color theme="1"/>
        <rFont val="Times New Roman"/>
        <family val="3"/>
      </rPr>
      <t>a c</t>
    </r>
    <r>
      <rPr>
        <sz val="11"/>
        <color theme="1"/>
        <rFont val="Calibri"/>
        <family val="3"/>
        <charset val="163"/>
      </rPr>
      <t>ủ</t>
    </r>
    <r>
      <rPr>
        <sz val="11"/>
        <color theme="1"/>
        <rFont val="Times New Roman"/>
        <family val="3"/>
      </rPr>
      <t>a t</t>
    </r>
    <r>
      <rPr>
        <sz val="11"/>
        <color theme="1"/>
        <rFont val="Calibri"/>
        <family val="3"/>
        <charset val="163"/>
      </rPr>
      <t>ừ</t>
    </r>
    <r>
      <rPr>
        <sz val="11"/>
        <color theme="1"/>
        <rFont val="Times New Roman"/>
        <family val="3"/>
      </rPr>
      <t xml:space="preserve"> và gi</t>
    </r>
    <r>
      <rPr>
        <sz val="11"/>
        <color theme="1"/>
        <rFont val="Calibri"/>
        <family val="3"/>
        <charset val="163"/>
      </rPr>
      <t>ả</t>
    </r>
    <r>
      <rPr>
        <sz val="11"/>
        <color theme="1"/>
        <rFont val="Times New Roman"/>
        <family val="3"/>
      </rPr>
      <t xml:space="preserve">i thích </t>
    </r>
    <r>
      <rPr>
        <sz val="11"/>
        <color theme="1"/>
        <rFont val="Times New Roman"/>
        <family val="3"/>
        <charset val="238"/>
      </rPr>
      <t>đơ</t>
    </r>
    <r>
      <rPr>
        <sz val="11"/>
        <color theme="1"/>
        <rFont val="Times New Roman"/>
        <family val="3"/>
      </rPr>
      <t>n gi</t>
    </r>
    <r>
      <rPr>
        <sz val="11"/>
        <color theme="1"/>
        <rFont val="Calibri"/>
        <family val="3"/>
        <charset val="163"/>
      </rPr>
      <t>ả</t>
    </r>
    <r>
      <rPr>
        <sz val="11"/>
        <color theme="1"/>
        <rFont val="Times New Roman"/>
        <family val="3"/>
      </rPr>
      <t>n</t>
    </r>
    <phoneticPr fontId="1"/>
  </si>
  <si>
    <t>ICU, Phòng/Khoa/Đơn vị hồi sức tích cực</t>
    <phoneticPr fontId="1"/>
  </si>
  <si>
    <r>
      <t>Phòng điều trị dành cho bệnh nhân trong tình trạng nặng, được trang bị thiết bị y tế hiện đại và vận hành 24/24 giờ để thực hiện các điều trị cần thiết. Có nghĩa tương tự như “</t>
    </r>
    <r>
      <rPr>
        <sz val="11"/>
        <color theme="1"/>
        <rFont val="游ゴシック"/>
        <family val="1"/>
        <charset val="128"/>
      </rPr>
      <t>集中治療室</t>
    </r>
    <r>
      <rPr>
        <sz val="11"/>
        <color theme="1"/>
        <rFont val="Times New Roman"/>
        <family val="1"/>
      </rPr>
      <t>”.</t>
    </r>
    <rPh sb="176" eb="178">
      <t>シュウチュウ</t>
    </rPh>
    <rPh sb="178" eb="181">
      <t>チリョウシツ</t>
    </rPh>
    <phoneticPr fontId="1"/>
  </si>
  <si>
    <t>Phiếu phạt xanh, Phiếu xanh</t>
    <phoneticPr fontId="1"/>
  </si>
  <si>
    <t>Phiếu phạt vi phạm giao thông.
Văn bản do cảnh sát cấp cho người vi phạm giao thông nhẹ. Nếu nộp tiền phạt (tên gọi chính thức là “tiền phạt vi phạm” ), người vi phạm sẽ không bị xử lý thành vụ án hình sự.</t>
    <phoneticPr fontId="1"/>
  </si>
  <si>
    <t>Nằm ngửa</t>
    <phoneticPr fontId="1"/>
  </si>
  <si>
    <t>Tư thế nằm với mặt, ngực và bụng hướng lên trên.</t>
    <phoneticPr fontId="1"/>
  </si>
  <si>
    <t>Phiếu phạt vi phạm giao thông.
Văn bản do cảnh sát cấp cho người vi phạm giao thông nghiêm trọng (trừ tai nạn có thương tích). Sẽ bị xử lý như một vụ án hình sự.</t>
    <phoneticPr fontId="1"/>
  </si>
  <si>
    <t>Kẻ trộm đột nhập nhà vắng người</t>
    <phoneticPr fontId="1"/>
  </si>
  <si>
    <t>Người đột nhập vào nhà vắng chủ để trộm tiền hoặc tài sản.</t>
    <phoneticPr fontId="1"/>
  </si>
  <si>
    <t xml:space="preserve">Hội chứng Asperger </t>
    <phoneticPr fontId="1"/>
  </si>
  <si>
    <t>Rối loạn mà người bệnh không gặp vấn đề rõ rệt về sự phát triển trí tuệ hay ngôn ngữ, nhưng có các triệu chứng như khó hòa nhập, khó xây dựng quan hệ với bạn bè và lặp đi lặp lại cùng một hành động.</t>
    <phoneticPr fontId="1"/>
  </si>
  <si>
    <t>Rôm sảy</t>
    <phoneticPr fontId="1"/>
  </si>
  <si>
    <t>Bệnh xảy ra khi đổ nhiều mồ hôi, muối trong mồ hôi hoặc các chất khác làm tắc lỗ thoát mồ hôi, gây viêm, từ đó xuất hiện phát ban và ngứa.</t>
    <phoneticPr fontId="1"/>
  </si>
  <si>
    <t>Môi giới</t>
    <phoneticPr fontId="1"/>
  </si>
  <si>
    <t>1)Đứng ra làm trung gian giữa hai bên để điều hòa, thu xếp cho mọi việc diễn ra suôn sẻ.
2)Đứng ra làm cầu nối giữa người muốn tuyển dụng và người muốn tìm việc, hỗ trợ để người tìm việc có thể xin được việc thuận lợi.</t>
    <phoneticPr fontId="1"/>
  </si>
  <si>
    <t>Sự nhượng bộ lẫn nhau</t>
    <phoneticPr fontId="1"/>
  </si>
  <si>
    <t>Việc những người có ý kiến hoặc quan điểm khác nhau cùng nhường nhịn và nhượng bộ lẫn nhau.</t>
    <phoneticPr fontId="1"/>
  </si>
  <si>
    <t>Làm thêm, Người làm thêm</t>
    <phoneticPr fontId="1"/>
  </si>
  <si>
    <t>Việc làm để kiếm thu nhập trong thời gian rảnh, chẳng hạn như vừa đi học vừa làm hoặc vừa làm công việc chính vừa làm thêm. Cũng dùng để chỉ người làm công việc như vậy.</t>
    <phoneticPr fontId="1"/>
  </si>
  <si>
    <t xml:space="preserve">Sinh nở thuận lợi </t>
    <phoneticPr fontId="1"/>
  </si>
  <si>
    <t>Việc sinh con diễn ra suôn sẻ, không có trục trặc đặc biệt.</t>
    <phoneticPr fontId="1"/>
  </si>
  <si>
    <t>Nghỉ ngơi, 
Nghỉ ngơi tuyệt đối</t>
    <phoneticPr fontId="1"/>
  </si>
  <si>
    <t>Việc giữ cơ thể ở trạng thái thư giãn và tiếp tục nằm nghỉ để không gây gánh nặng cho cơ bắp.</t>
    <phoneticPr fontId="1"/>
  </si>
  <si>
    <t>Nhà xác</t>
    <phoneticPr fontId="1"/>
  </si>
  <si>
    <t>Nơi bảo quản (quàn/đặt) thi thể người đã mất trong thời gian chờ tổ chức tang lễ, thường khoảng từ 1 đến 3 ngày.</t>
    <phoneticPr fontId="1"/>
  </si>
  <si>
    <t>An nguy</t>
    <phoneticPr fontId="1"/>
  </si>
  <si>
    <t>Việc một người có an toàn, vô sự hay không sau khi gặp thiên tai, tai nạn hoặc sự cố khác.</t>
    <phoneticPr fontId="1"/>
  </si>
  <si>
    <t>Ví dụ, trong thủ tục trục xuất, đây là việc người bị xử lý cho rằng quyết định xác định mình thuộc diện bị trục xuất là không đúng và yêu cầu Bộ trưởng Bộ Tư pháp xem xét, đưa ra phán quyết cuối cùng.</t>
    <phoneticPr fontId="1"/>
  </si>
  <si>
    <t>Nghỉ chăm sóc con</t>
    <phoneticPr fontId="1"/>
  </si>
  <si>
    <t>Chế độ nghỉ mà người lao động có thể nghỉ để chăm con sau khi sinh, về nguyên tắc cho đến khi con đủ 1 tuổi.</t>
    <phoneticPr fontId="1"/>
  </si>
  <si>
    <t>Bỏ mặc trẻ em, Neglect</t>
    <phoneticPr fontId="1"/>
  </si>
  <si>
    <r>
      <t xml:space="preserve">Một hình thức ngược đãi trẻ em, bao gồm các hành vi như nhốt trẻ trong nhà, không cho ăn, để trẻ trong tình trạng mất vệ sinh nghiêm trọng, bỏ mặc trẻ trong ô tô, hoặc không đưa trẻ đi bệnh viện ngay cả khi trẻ mắc bệnh nặng.Có nghĩa tương tự như </t>
    </r>
    <r>
      <rPr>
        <sz val="11"/>
        <color theme="1"/>
        <rFont val="ＭＳ Ｐ明朝"/>
        <family val="1"/>
        <charset val="128"/>
      </rPr>
      <t>ネグレクト</t>
    </r>
    <phoneticPr fontId="1"/>
  </si>
  <si>
    <t>Chế độ tiếp nhận lao động nước ngoài vào các ngành đang thiếu nhân lực và đào tạo họ, thông qua quá trình làm việc, trở thành người lao động có kỹ năng trung cấp.</t>
    <phoneticPr fontId="1"/>
  </si>
  <si>
    <t>Biên bản thỏa thuận phân chia di sản thừa kế</t>
    <phoneticPr fontId="1"/>
  </si>
  <si>
    <t>Văn bản ghi lại kết quả thỏa thuận giữa nhiều người thừa kế về việc phân chia di sản như thế nào.</t>
    <phoneticPr fontId="1"/>
  </si>
  <si>
    <t>Bắt nạt</t>
    <phoneticPr fontId="1"/>
  </si>
  <si>
    <t>Những hành vi như nói xấu, bạo lực hoặc hành vi ác ý mà trẻ em/học sinh khác thực hiện đối với một trẻ em/học sinh ở trường, đây là những hành vi khiến trẻ em/học sinh đó cảm thấy đau khổ về thể chất hoặc tinh thần.</t>
    <phoneticPr fontId="1"/>
  </si>
  <si>
    <t>Tiền bồi thường tổn thất tinh thần</t>
    <phoneticPr fontId="1"/>
  </si>
  <si>
    <t>Khoản tiền được trả để bù đắp nỗi đau tinh thần trong trường hợp một người bị làm tổn thương về thân thể hoặc tinh thần</t>
    <phoneticPr fontId="1"/>
  </si>
  <si>
    <t>Lương hưu cơ bản cho thân nhân của người đã mất</t>
    <phoneticPr fontId="1"/>
  </si>
  <si>
    <t>Khoản tiền lương hưu mà thân nhân của người tham gia bảo hiểm hưu trí quốc dân (Kokumin Nenkin) hoặc đối tượng tương tự có thể nhận được khi người đó qua đời.</t>
    <phoneticPr fontId="1"/>
  </si>
  <si>
    <t>Nghiện</t>
    <phoneticPr fontId="1"/>
  </si>
  <si>
    <t>Là một dạng rối loạn tâm thần, trong đó người bệnh bị cuốn vào một thứ gì đó cụ thể (như rượu, ma túy đá, cờ bạc, v.v.) và rơi vào trạng thái “muốn dừng cũng không thể dừng lại”.</t>
    <phoneticPr fontId="1"/>
  </si>
  <si>
    <t>Nơi tạm lánh,
Nơi trú ẩn tạm thời</t>
    <phoneticPr fontId="1"/>
  </si>
  <si>
    <t xml:space="preserve">Cơ sở nơi những người phải rời khỏi nhà do bạo lực gia đình (DV) hoặc trẻ em chạy trốn khỏi tình trạng bị ngược đãi có thể tạm thời sinh sống. </t>
    <phoneticPr fontId="1"/>
  </si>
  <si>
    <t>Bảo hộ tạm thời</t>
    <phoneticPr fontId="1"/>
  </si>
  <si>
    <t>Việc tạm thời đưa trẻ ra khỏi gia đình và tiếp nhận, chăm sóc trẻ trong một thời gian nhất định tại cơ quan tư vấn trẻ em hoặc cơ sở tương tự, khi có lo ngại rằng tính mạng của trẻ đang gặp nguy hiểm do bạo lực đối với trẻ trong gia đình hoặc các lý do khác.</t>
    <phoneticPr fontId="1"/>
  </si>
  <si>
    <t>Nhà riêng, Nhà ở độc lập</t>
    <phoneticPr fontId="1"/>
  </si>
  <si>
    <t>Loại nhà ở mà một tòa nhà tương ứng với một hộ gia đình/đơn vị ở. Loại nhà hai tầng hoặc ba tầng thường gặp khá nhiều.</t>
    <phoneticPr fontId="1"/>
  </si>
  <si>
    <t>Ủy thác, Ủy quyền</t>
    <phoneticPr fontId="1"/>
  </si>
  <si>
    <t>1) Giao cho người khác đảm nhận công việc, nhiệm vụ hoặc một việc nào đó.
2) Nhờ người khác thay mình thực hiện các thủ tục hành chính, thủ tục hợp đồng, v.v.</t>
    <phoneticPr fontId="1"/>
  </si>
  <si>
    <t>Giấy ủy quyền</t>
    <phoneticPr fontId="1"/>
  </si>
  <si>
    <t>Văn bản ghi rõ việc giao cho một người cụ thể thực hiện thay mình các hành vi pháp lý theo Bộ luật Dân sự, như mua bán, thực hiện quyền biểu quyết, v.v.</t>
    <phoneticPr fontId="1"/>
  </si>
  <si>
    <t>Bài vi, Linh vị</t>
    <phoneticPr fontId="1"/>
  </si>
  <si>
    <t>Thẻ gỗ có ghi pháp danh, giới danh hoặc tên lúc sinh thời của người đã mất, cùng với ngày tháng năm mất, tuổi thọ khi qua đời, v.v. Phía dưới thường có đế để có thể dựng đứng.</t>
    <phoneticPr fontId="1"/>
  </si>
  <si>
    <t>Nơi có thể yên tâm gắn bó, Nơi chốn an toàn:</t>
    <phoneticPr fontId="1"/>
  </si>
  <si>
    <t>Nơi mà chủ yếu trẻ em, thanh thiếu niên, v.v. có thể yên tâm ở lại và nhận được sự hỗ trợ.</t>
    <phoneticPr fontId="1"/>
  </si>
  <si>
    <t>Vi phạm</t>
    <phoneticPr fontId="1"/>
  </si>
  <si>
    <t>Việc không tuân thủ pháp luật, hợp đồng, thỏa thuận hoặc các quy tắc, quy định nào đó.</t>
    <phoneticPr fontId="1"/>
  </si>
  <si>
    <t>Tiền phạt vi phạm hợp đồng</t>
    <phoneticPr fontId="1"/>
  </si>
  <si>
    <t>Khoản tiền được các bên thỏa thuận trước trong hợp đồng mà bên vi phạm hợp đồng phải trả cho bên còn lại khi vi phạm hợp đồng.</t>
    <phoneticPr fontId="1"/>
  </si>
  <si>
    <t xml:space="preserve">Khấu trừ chi phí y tế </t>
    <phoneticPr fontId="1"/>
  </si>
  <si>
    <t>Chế độ cho phép, khi tổng chi phí y tế đã chi trả trong một năm vượt quá một mức nhất định, người nộp thuế thông qua việc quyết toán thuế có thể khấu trừ khoản chi phí y tế đó khỏi thu nhập để giảm số thuế thu nhập phải nộp.</t>
    <phoneticPr fontId="1"/>
  </si>
  <si>
    <t>Đoạn dốc đá, Khu vực đá lớn trên đường leo núi</t>
    <phoneticPr fontId="1"/>
  </si>
  <si>
    <t>Chỉ đoạn dốc trên tuyến leo núi hoặc đi bộ đường dài, nơi có nhiều tảng đá lớn chồng chất lên nhau; trong nhiều trường hợp, đó là đoạn dốc mà khi leo phải dùng không chỉ chân mà cả tay.</t>
    <phoneticPr fontId="1"/>
  </si>
  <si>
    <t>Chứng nhận con dấu</t>
    <phoneticPr fontId="1"/>
  </si>
  <si>
    <t>Giấy tờ do cơ quan hành chính cấp để chính thức chứng nhận rằng con dấu đã đăng ký tại cơ quan hành chính (jitsuin) là con dấu của chính người đó. Giấy này được dùng để chứng minh rằng con dấu sử dụng trong các hợp đồng quan trọng hoặc thủ tục pháp lý thực sự là con dấu đã đăng ký của người đó.</t>
    <phoneticPr fontId="1"/>
  </si>
  <si>
    <t>Đăng ký con dấu</t>
    <phoneticPr fontId="1"/>
  </si>
  <si>
    <t>Việc đăng ký con dấu tại cơ quan hành chính để có thể chứng minh đó là con dấu của chính mình.</t>
    <phoneticPr fontId="1"/>
  </si>
  <si>
    <t>Giấy chứng nhận đăng ký con dấu</t>
    <phoneticPr fontId="1"/>
  </si>
  <si>
    <t>Giấy tờ do cơ quan hành chính cấp để chứng nhận một cách chính thức rằng con dấu đã đăng ký (con dấu đã đăng ký chính thức) là con dấu của chính người đó; được dùng để chứng minh rằng con dấu sử dụng trong các hợp đồng quan trọng hoặc thủ tục pháp lý thực sự là con dấu của người đó.</t>
    <phoneticPr fontId="1"/>
  </si>
  <si>
    <t>Thực tập, Internship</t>
    <phoneticPr fontId="1"/>
  </si>
  <si>
    <t>Việc học sinh, sinh viên trải nghiệm làm việc tại doanh nghiệp hoặc các tổ chức khác trong thời gian đang theo học. Đây là cách gọi rút gọn của từ “internship”.</t>
    <phoneticPr fontId="1"/>
  </si>
  <si>
    <t xml:space="preserve">Vi khuẩn Hib </t>
    <phoneticPr fontId="1"/>
  </si>
  <si>
    <t>Loại vi khuẩn có tên là Haemophilus influenzae tuýp b, tác nhân gây bệnh nhiễm khuẩn Hib. Khi nhiễm, trong một số trường hợp có thể dẫn đến tử vong. "Hib" cũng là tên gọi của loại vi khuẩn này.</t>
    <phoneticPr fontId="1"/>
  </si>
  <si>
    <t>Súc miệng, súc họng</t>
    <phoneticPr fontId="1"/>
  </si>
  <si>
    <t>Việc ngậm nước trong miệng, không nuốt mà giữ ở cổ họng rồi dùng hơi thở để làm nước chuyển động, nhằm làm sạch khoang miệng và cổ họng.</t>
    <phoneticPr fontId="1"/>
  </si>
  <si>
    <t>Dừng lại</t>
    <phoneticPr fontId="1"/>
  </si>
  <si>
    <t>Việc ngừng một việc đang được tiếp tục ở giữa chừng, không làm tiếp nữa.</t>
    <phoneticPr fontId="1"/>
  </si>
  <si>
    <t>Nằm úp mặt, Nằm sập</t>
    <phoneticPr fontId="1"/>
  </si>
  <si>
    <t>Tư thế nằm với ngực và bụng úp xuống dưới, lưng hướng lên trên.</t>
    <phoneticPr fontId="1"/>
  </si>
  <si>
    <t>Giầy đi trong nhà</t>
    <phoneticPr fontId="1"/>
  </si>
  <si>
    <r>
      <t>Loại giày chỉ dùng trong khuôn viên bên trong trường học. Thông thường, học sinh sẽ thay từ giày đi từ nhà sang giày này tại khu vực để giày ở lối ra vào. Có cùng nghĩa với "</t>
    </r>
    <r>
      <rPr>
        <sz val="11"/>
        <color theme="1"/>
        <rFont val="ＭＳ Ｐゴシック"/>
        <family val="1"/>
        <charset val="128"/>
      </rPr>
      <t>うわばき</t>
    </r>
    <r>
      <rPr>
        <sz val="11"/>
        <color theme="1"/>
        <rFont val="Times New Roman"/>
        <family val="1"/>
      </rPr>
      <t>".</t>
    </r>
    <phoneticPr fontId="1"/>
  </si>
  <si>
    <r>
      <t>Loại giày chỉ dùng trong khuôn viên bên trong trường học. Thông thường, học sinh sẽ thay từ giày đi từ nhà sang giày này tại khu vực để giày ở lối ra vào. Có cùng nghĩa với "</t>
    </r>
    <r>
      <rPr>
        <sz val="11"/>
        <color theme="1"/>
        <rFont val="ＭＳ Ｐゴシック"/>
        <family val="1"/>
        <charset val="128"/>
      </rPr>
      <t>うわぐつ</t>
    </r>
    <r>
      <rPr>
        <sz val="11"/>
        <color theme="1"/>
        <rFont val="Times New Roman"/>
        <family val="1"/>
      </rPr>
      <t>".</t>
    </r>
    <phoneticPr fontId="1"/>
  </si>
  <si>
    <t>Cách nói thân mật, thường dùng với trẻ nhỏ, để chỉ phân hoặc đại tiện. Có thể dựa vào màu sắc phân của em bé để theo dõi tình trạng sức khỏe.</t>
    <phoneticPr fontId="1"/>
  </si>
  <si>
    <t>Cục Vận tải</t>
    <phoneticPr fontId="1"/>
  </si>
  <si>
    <t>Cơ quan trực thuộc Bộ Đất đai, Hạ tầng, Giao thông và Du lịch Nhật Bản đặt tại các địa phương. Bên dưới cơ quan này có chi cục vận tải và văn phòng đăng kiểm, đăng ký ô tô, nhưng trong nhiều trường hợp các cơ quan này cũng được gọi chung là “Cục Vận tải”. Cơ quan này phụ trách các thủ tục như đăng ký ô tô, kiểm định xe và các công việc hành chính liên quan.</t>
    <phoneticPr fontId="1"/>
  </si>
  <si>
    <t>AED, Máy khử rung tim tự động</t>
    <phoneticPr fontId="1"/>
  </si>
  <si>
    <t>Thiết bị được gắn lên ngực khi tim, đặc biệt là tâm thất, xuất hiện rối loạn nhịp; máy sẽ tự động phát sốc điện vào tim để giúp đưa nhịp tim trở lại bình thường.</t>
    <phoneticPr fontId="1"/>
  </si>
  <si>
    <t>Một dạng rối loạn chức năng não bẩm sinh, có thể biểu hiện qua những đặc điểm như khó khăn trong việc giao tiếp, kết bạn với người khác hoặc chỉ tập trung, hứng thú quá mức vào một số sự vật hay hoạt động nhất định. Có cùng nghĩa với “rối loạn phổ tự kỷ”.</t>
    <phoneticPr fontId="1"/>
  </si>
  <si>
    <t>Răng vĩnh viễn</t>
    <phoneticPr fontId="1"/>
  </si>
  <si>
    <t>Răng mọc lên sau khi răng sữa rụng, tức là răng của người lớn.</t>
    <phoneticPr fontId="1"/>
  </si>
  <si>
    <t>Nhân viên kinh doanh , Vị trí kinh doanh (sales)</t>
    <phoneticPr fontId="1"/>
  </si>
  <si>
    <t>Công việc bán sản phẩm hoặc dịch vụ của công ty mình cho khách hàng hoặc đối tác giao dịch.</t>
    <phoneticPr fontId="1"/>
  </si>
  <si>
    <t>Tư cách lưu trú cho phép người nước ngoài sinh sống suốt đời tại Nhật Bản mà vẫn giữ quốc tịch nước mình. Tư cách này không có thời hạn và không cần làm thủ tục gia hạn (thẻ lưu trú vẫn phải được gia hạn). Người có tư cách này cũng không bị hạn chế về công việc được phép làm (trừ công vụ).</t>
    <phoneticPr fontId="1"/>
  </si>
  <si>
    <t>Kháng thể HIV</t>
    <phoneticPr fontId="1"/>
  </si>
  <si>
    <t>Mục xét nghiệm máu dùng để kiểm tra xem một người có nhiễm vi-rút gây suy giảm miễn dịch ở người (HIV) – vi-rút gây bệnh AIDS – hay không. HIV có thể lây truyền từ mẹ sang con.</t>
    <phoneticPr fontId="1"/>
  </si>
  <si>
    <t>Kháng thể HCV</t>
    <phoneticPr fontId="1"/>
  </si>
  <si>
    <r>
      <t>HCV</t>
    </r>
    <r>
      <rPr>
        <sz val="11"/>
        <color theme="1"/>
        <rFont val="ＭＳ Ｐ明朝"/>
        <family val="1"/>
        <charset val="128"/>
      </rPr>
      <t>抗体：</t>
    </r>
    <r>
      <rPr>
        <sz val="11"/>
        <color theme="1"/>
        <rFont val="Times New Roman"/>
        <family val="1"/>
      </rPr>
      <t>Kháng thể HCV
Mục xét nghiệm máu dùng để kiểm tra xem một người có nhiễm vi-rút viêm gan C (HCV) hay không. HCV có thể lây truyền từ mẹ sang con.</t>
    </r>
    <phoneticPr fontId="1"/>
  </si>
  <si>
    <t>Kháng thể HTLV-1</t>
    <phoneticPr fontId="1"/>
  </si>
  <si>
    <t>Mục xét nghiệm máu dùng để kiểm tra xem một người có nhiễm vi-rút hướng lympho T ở người loại 1 (HTLV-1) hay không. Người nhiễm loại vi-rút này có thể có nguy cơ mắc bệnh bạch cầu và một số bệnh khác. Vi-rút này cũng có thể lây truyền từ mẹ sang con.</t>
    <phoneticPr fontId="1"/>
  </si>
  <si>
    <t>Kháng nguyên HBs</t>
    <phoneticPr fontId="1"/>
  </si>
  <si>
    <t>Mục xét nghiệm máu dùng để kiểm tra xem một người có nhiễm vi-rút viêm gan B hay không. Vi-rút này có thể lây truyền từ mẹ sang con.</t>
    <phoneticPr fontId="1"/>
  </si>
  <si>
    <r>
      <t>Những hoạt động tối thiểu cần thiết để duy trì cuộc sống hằng ngày, như ngồi dậy, di chuyển, ăn uống, thay quần áo, đi vệ sinh và tắm rửa. Có cùng nghĩa với “</t>
    </r>
    <r>
      <rPr>
        <sz val="11"/>
        <color theme="1"/>
        <rFont val="ＭＳ Ｐ明朝"/>
        <family val="1"/>
        <charset val="128"/>
      </rPr>
      <t>日常生活動作</t>
    </r>
    <r>
      <rPr>
        <sz val="11"/>
        <color theme="1"/>
        <rFont val="Times New Roman"/>
        <family val="1"/>
      </rPr>
      <t>”.</t>
    </r>
    <phoneticPr fontId="1"/>
  </si>
  <si>
    <t xml:space="preserve">ADHD, Rối loạn tăng động giảm chú ý </t>
    <phoneticPr fontId="1"/>
  </si>
  <si>
    <r>
      <t>Một dạng rối loạn phát triển thần kinh, chủ yếu biểu hiện qua ba đặc điểm như khó tập trung, hiếu động hoặc khó ngồi yên, và khó chờ đến lượt. Có cùng nghĩa với “</t>
    </r>
    <r>
      <rPr>
        <sz val="11"/>
        <color theme="1"/>
        <rFont val="ＭＳ Ｐ明朝"/>
        <family val="1"/>
        <charset val="128"/>
      </rPr>
      <t>注意欠如・多動症</t>
    </r>
    <r>
      <rPr>
        <sz val="11"/>
        <color theme="1"/>
        <rFont val="Times New Roman"/>
        <family val="1"/>
      </rPr>
      <t>”.</t>
    </r>
    <phoneticPr fontId="1"/>
  </si>
  <si>
    <t xml:space="preserve">Người có chuyên môn được cấp chứng chỉ quốc gia, chủ yếu thực hiện việc hướng dẫn và quản lý dinh dưỡng thông qua lập thực đơn bữa ăn tại trường học, cơ sở phúc lợi trẻ em và các cơ sở tương tự.
</t>
    <phoneticPr fontId="1"/>
  </si>
  <si>
    <t>Hóa lỏng đất</t>
    <phoneticPr fontId="1"/>
  </si>
  <si>
    <t>Hiện tượng đất trong lòng đất trở nên như chất lỏng do rung lắc mạnh, chẳng hạn như khi xảy ra động đất. Hiện tượng này dễ xảy ra ở các khu đất lấn biển hoặc đất san lấp, và có thể khiến nhà cửa hoặc công trình xây trên đó bị nghiêng.</t>
    <phoneticPr fontId="1"/>
  </si>
  <si>
    <t>Trang web trên Internet chủ yếu dùng để đặt chỗ, mua vé tàu và thực hiện các thủ tục liên quan đối với các chuyến tàu của JR Higashi Nihon và JR Hokkaido.</t>
    <phoneticPr fontId="1"/>
  </si>
  <si>
    <r>
      <t>Phương pháp kiểm tra sử dụng sóng siêu âm để quan sát tình trạng bên trong cơ thể. Có cùng nghĩa với “</t>
    </r>
    <r>
      <rPr>
        <sz val="11"/>
        <color theme="1"/>
        <rFont val="ＭＳ Ｐ明朝"/>
        <family val="1"/>
        <charset val="128"/>
      </rPr>
      <t>超音波検査</t>
    </r>
    <r>
      <rPr>
        <sz val="11"/>
        <color theme="1"/>
        <rFont val="Times New Roman"/>
        <family val="1"/>
      </rPr>
      <t>"</t>
    </r>
    <phoneticPr fontId="1"/>
  </si>
  <si>
    <t>Hội chứng hạng phổ thông</t>
    <phoneticPr fontId="1"/>
  </si>
  <si>
    <t>Bệnh xảy ra khi do ít cử động cơ thể trong thời gian dài, cục máu đông hình thành trong mạch máu ở chân hoặc các vị trí khác, sau đó theo dòng máu di chuyển lên phổi và làm tắc mạch máu ở phổi, gây khó thở.</t>
    <phoneticPr fontId="1"/>
  </si>
  <si>
    <t>NICU Đơn vị/khoa hồi sức tích cực sơ sinh</t>
    <phoneticPr fontId="1"/>
  </si>
  <si>
    <t>Phòng hồi sức tích cực dành cho trẻ sơ sinh cần được chăm sóc y tế đặc biệt, chẳng hạn như trẻ có cân nặng khi sinh dưới 2.500g, khó thở hoặc mắc bệnh bẩm sinh.</t>
    <phoneticPr fontId="1"/>
  </si>
  <si>
    <t>Phí tiếp nhận sóng NHK, Phí thu xem NHK</t>
    <phoneticPr fontId="1"/>
  </si>
  <si>
    <t>Khoản phí phải trả khi lắp đặt thiết bị có thể thu được chương trình phát sóng của NHK. Người lắp đặt thiết bị thu sóng có khả năng tiếp nhận chương trình của NHK sẽ phát sinh nghĩa vụ nộp khoản phí này.</t>
    <phoneticPr fontId="1"/>
  </si>
  <si>
    <t>NPO, tổ chức phi lợi nhuận</t>
    <phoneticPr fontId="1"/>
  </si>
  <si>
    <r>
      <t>Tổ chức không phân chia lợi nhuận thu được từ hoạt động cho các cổ đông hoặc người quản lý như doanh nghiệp. Nhiều tổ chức hoạt động vì lợi ích của cộng đồng.Có cùng ý nghĩa với "</t>
    </r>
    <r>
      <rPr>
        <sz val="11"/>
        <color theme="1"/>
        <rFont val="ＭＳ Ｐ明朝"/>
        <family val="1"/>
        <charset val="128"/>
      </rPr>
      <t>非営利団体</t>
    </r>
    <r>
      <rPr>
        <sz val="11"/>
        <color theme="1"/>
        <rFont val="Times New Roman"/>
        <family val="1"/>
      </rPr>
      <t>".</t>
    </r>
    <rPh sb="179" eb="182">
      <t>ヒエイリ</t>
    </rPh>
    <rPh sb="182" eb="184">
      <t>ダンタイ</t>
    </rPh>
    <phoneticPr fontId="1"/>
  </si>
  <si>
    <t>LD, Rối loạn học tập</t>
    <phoneticPr fontId="1"/>
  </si>
  <si>
    <r>
      <t>Tình trạng không có chậm phát triển trí tuệ, nhưng gặp khó khăn rõ rệt trong một hoặc một số kỹ năng như viết, đọc, nói hoặc tính toán. Nguyên nhân được cho là liên quan đến rối loạn chức năng não. Có cùng nghĩa với “</t>
    </r>
    <r>
      <rPr>
        <sz val="11"/>
        <color theme="1"/>
        <rFont val="ＭＳ Ｐ明朝"/>
        <family val="1"/>
        <charset val="128"/>
      </rPr>
      <t>学習障害</t>
    </r>
    <r>
      <rPr>
        <sz val="11"/>
        <color theme="1"/>
        <rFont val="Times New Roman"/>
        <family val="1"/>
      </rPr>
      <t>”.</t>
    </r>
    <rPh sb="217" eb="219">
      <t>ガクシュウ</t>
    </rPh>
    <rPh sb="219" eb="221">
      <t>ショウガイ</t>
    </rPh>
    <phoneticPr fontId="1"/>
  </si>
  <si>
    <t>Nuốt</t>
    <phoneticPr fontId="1"/>
  </si>
  <si>
    <t>Việc nuốt thức ăn, nước uống hoặc vật trong miệng xuống họng và thực quản.</t>
    <phoneticPr fontId="1"/>
  </si>
  <si>
    <t>Dã ngoại</t>
    <phoneticPr fontId="1"/>
  </si>
  <si>
    <t>Hoạt động của nhà trường, trong đó học sinh cùng nhau đi đến một địa điểm ngoài trường theo đơn vị lớp hoặc khối, để quan sát, trải nghiệm và học hỏi trong môi trường khác với sinh hoạt thường ngày.</t>
    <phoneticPr fontId="1"/>
  </si>
  <si>
    <t>Tiền chậm nộp, Tiền phạt chậm trả</t>
    <phoneticPr fontId="1"/>
  </si>
  <si>
    <t>Khoản tiền phải nộp thêm khi không thanh toán hoặc không hoàn trả đúng thời hạn, chẳng hạn như trong trường hợp nộp thuế địa phương hoặc trả nợ quá hạn.</t>
    <phoneticPr fontId="1"/>
  </si>
  <si>
    <t>Thay trang phục trong tiệc cưới</t>
    <phoneticPr fontId="1"/>
  </si>
  <si>
    <t>Việc cô dâu thay sang trang phục khác trong lúc diễn ra tiệc cưới hoặc tiệc chiêu đãi sau lễ cưới.</t>
    <phoneticPr fontId="1"/>
  </si>
  <si>
    <t>Nhà ở tạm thời khẩn cấp</t>
    <phoneticPr fontId="1"/>
  </si>
  <si>
    <t>Nhà ở do chính quyền xây dựng và cung cấp làm nơi ở tạm thời cho những người bị mất nhà do thiên tai như động đất, lũ lụt…, trong trường hợp họ không thể tự thu xếp chỗ ở bằng tiền của mình hoặc bằng cách khác.</t>
    <phoneticPr fontId="1"/>
  </si>
  <si>
    <t>Sơ cứu</t>
    <phoneticPr fontId="1"/>
  </si>
  <si>
    <t>Việc thực hiện các biện pháp chăm sóc hoặc xử trí ban đầu trong phạm vi có thể ngay tại chỗ khi đột ngột bị bệnh hoặc bị thương.</t>
    <phoneticPr fontId="1"/>
  </si>
  <si>
    <t>Cảnh báo mưa lớn</t>
    <phoneticPr fontId="1"/>
  </si>
  <si>
    <t>Thông báo do Cơ quan Khí tượng Nhật Bản ban hành khi dự báo sẽ có mưa lớn có thể gây ra các thảm họa nghiêm trọng như sạt lở đất hoặc ngập lụt.</t>
    <phoneticPr fontId="1"/>
  </si>
  <si>
    <t>Overstay, Lưu trú quá hạn</t>
    <phoneticPr fontId="1"/>
  </si>
  <si>
    <r>
      <t>Việc tiếp tục ở lại Nhật Bản sau khi thời hạn lưu trú đã hết và tư cách lưu trú đang có không còn hiệu lực. Có cùng nghĩa với “</t>
    </r>
    <r>
      <rPr>
        <sz val="11"/>
        <color theme="1"/>
        <rFont val="ＭＳ Ｐ明朝"/>
        <family val="1"/>
        <charset val="128"/>
      </rPr>
      <t>超過滞在</t>
    </r>
    <r>
      <rPr>
        <sz val="11"/>
        <color theme="1"/>
        <rFont val="Times New Roman"/>
        <family val="1"/>
      </rPr>
      <t>”.</t>
    </r>
    <rPh sb="127" eb="129">
      <t>チョウカ</t>
    </rPh>
    <rPh sb="129" eb="131">
      <t>タイザイ</t>
    </rPh>
    <phoneticPr fontId="1"/>
  </si>
  <si>
    <r>
      <t>Việc gặp gỡ những người đã tốt nghiệp đang làm việc ở doanh nghiệp, l</t>
    </r>
    <r>
      <rPr>
        <sz val="11"/>
        <color theme="1"/>
        <rFont val="ＭＳ Ｐ明朝"/>
        <family val="1"/>
        <charset val="128"/>
      </rPr>
      <t>ĩ</t>
    </r>
    <r>
      <rPr>
        <sz val="11"/>
        <color theme="1"/>
        <rFont val="Times New Roman"/>
        <family val="1"/>
      </rPr>
      <t>nh vực mà mình yêu thích, để tìm hiểu về nội dung công việc v.v..</t>
    </r>
    <phoneticPr fontId="1"/>
  </si>
  <si>
    <t>Chủ nhà</t>
    <phoneticPr fontId="1"/>
  </si>
  <si>
    <t>Người sở hữu nhà ở cho thuê.</t>
    <phoneticPr fontId="1"/>
  </si>
  <si>
    <t>Okuizome, Lễ ăn dặm đầu tiên</t>
    <phoneticPr fontId="1"/>
  </si>
  <si>
    <t>Nghi lễ chúc mừng được tổ chức khi em bé chào đời được khoảng 100 ngày, trong đó người lớn làm động tác cho bé ăn với mong ước bé sẽ không phải thiếu ăn suốt đời.</t>
    <phoneticPr fontId="1"/>
  </si>
  <si>
    <t>Sổ tay thuốc</t>
    <phoneticPr fontId="1"/>
  </si>
  <si>
    <t>Sổ dùng để ghi lại thông tin về các loại thuốc được kê hoặc cấp tại nhà thuốc, như ngày cấp, tên thuốc, liều lượng và các thông tin liên quan khác.</t>
    <phoneticPr fontId="1"/>
  </si>
  <si>
    <t>Không gian chứa đồ trong phòng kiểu Nhật của ngôi nhà, dùng để cất chăn đệm và các vật dụng khác. Thường có vách gỗ ở phía sau và hai bên, bên trong được chia thành hai tầng trên và dưới.</t>
    <phoneticPr fontId="1"/>
  </si>
  <si>
    <t>Lễ cưới</t>
    <phoneticPr fontId="1"/>
  </si>
  <si>
    <r>
      <t>Cách nói chỉ lễ cưới. Cũng có khi chỉ gọi ngắn gọn là "</t>
    </r>
    <r>
      <rPr>
        <sz val="11"/>
        <color theme="1"/>
        <rFont val="ＭＳ Ｐ明朝"/>
        <family val="1"/>
        <charset val="128"/>
      </rPr>
      <t>式</t>
    </r>
    <r>
      <rPr>
        <sz val="11"/>
        <color theme="1"/>
        <rFont val="Times New Roman"/>
        <family val="1"/>
      </rPr>
      <t>".</t>
    </r>
    <phoneticPr fontId="1"/>
  </si>
  <si>
    <t>Ty ngậm, Núm vú giả</t>
    <phoneticPr fontId="1"/>
  </si>
  <si>
    <t>Dụng cụ có hình dạng giống đầu ti, dùng để cho em bé ngậm.</t>
    <phoneticPr fontId="1"/>
  </si>
  <si>
    <t xml:space="preserve">Tan tiệc, Kết thúc </t>
    <phoneticPr fontId="1"/>
  </si>
  <si>
    <t>Việc buổi tiệc, buổi liên hoan, buổi chúc mừng hoặc buổi tụ họp ăn uống kết thúc.</t>
    <phoneticPr fontId="1"/>
  </si>
  <si>
    <t>Tiền cúng dường, Tiền công đức</t>
    <phoneticPr fontId="1"/>
  </si>
  <si>
    <t>Khoản tiền được dâng cho chùa hoặc nhà sư như một cách bày tỏ lòng cảm ơn, chẳng hạn khi nhờ tụng kinh.</t>
    <phoneticPr fontId="1"/>
  </si>
  <si>
    <t>Bùa may mắn, bùa hộ mệnh, Omamori</t>
    <phoneticPr fontId="1"/>
  </si>
  <si>
    <t>Lá bùa được đựng trong một túi nhỏ, được tin là giúp tránh tai ương khi mang theo bên mình. Có thể nhận hoặc mua tại đền Thần đạo và chùa.</t>
    <phoneticPr fontId="1"/>
  </si>
  <si>
    <t>Tã, bỉm</t>
    <phoneticPr fontId="1"/>
  </si>
  <si>
    <t>Loại quần dùng để tạm thời giữ nước tiểu và phân.</t>
    <phoneticPr fontId="1"/>
  </si>
  <si>
    <t>Đồ ăn vặt, bữa phụ</t>
    <phoneticPr fontId="1"/>
  </si>
  <si>
    <r>
      <t>Đồ ăn hoặc thức uống được dùng giữa các bữa chính, chẳng hạn để bổ sung dinh dưỡng. Gần giống với “</t>
    </r>
    <r>
      <rPr>
        <sz val="11"/>
        <color theme="1"/>
        <rFont val="ＭＳ Ｐ明朝"/>
        <family val="1"/>
        <charset val="128"/>
      </rPr>
      <t>間食</t>
    </r>
    <r>
      <rPr>
        <sz val="11"/>
        <color theme="1"/>
        <rFont val="Times New Roman"/>
        <family val="1"/>
      </rPr>
      <t xml:space="preserve"> (ăn nhẹ giữa bữa)”, nhưng "</t>
    </r>
    <r>
      <rPr>
        <sz val="11"/>
        <color theme="1"/>
        <rFont val="ＭＳ Ｐ明朝"/>
        <family val="1"/>
        <charset val="128"/>
      </rPr>
      <t>おやつ</t>
    </r>
    <r>
      <rPr>
        <sz val="11"/>
        <color theme="1"/>
        <rFont val="Times New Roman"/>
        <family val="1"/>
      </rPr>
      <t>" còn mang sắc thái là món ăn để thưởng thức hoặc tạo niềm vui.</t>
    </r>
    <rPh sb="99" eb="101">
      <t>カンショク</t>
    </rPh>
    <phoneticPr fontId="1"/>
  </si>
  <si>
    <t>Công ty mẹ</t>
    <phoneticPr fontId="1"/>
  </si>
  <si>
    <t>Công ty nắm giữ phần lớn cổ phần của một công ty khác, từ đó quản lý và chi phối hoạt động kinh doanh của công ty đó.</t>
    <phoneticPr fontId="1"/>
  </si>
  <si>
    <t>Dịch tiết âm đạo, Khí hư</t>
    <phoneticPr fontId="1"/>
  </si>
  <si>
    <t>Chất dịch hơi nhầy được tiết ra tự nhiên từ tử cung hoặc âm đạo, có tác dụng giúp giữ cho bên trong âm đạo sạch sẽ.</t>
    <phoneticPr fontId="1"/>
  </si>
  <si>
    <t>Sản dịch sau sinh</t>
    <phoneticPr fontId="1"/>
  </si>
  <si>
    <t>Chất dịch, bao gồm máu và các thành phần khác, chảy ra từ tử cung của người mẹ sau khi sinh. Hiện tượng này có thể kéo dài trong vài tuần rồi tự nhiên hết dần.</t>
    <phoneticPr fontId="1"/>
  </si>
  <si>
    <t>Mất liên lạc</t>
    <phoneticPr fontId="1"/>
  </si>
  <si>
    <t>Tình trạng không thể liên lạc bằng một phương tiện liên lạc nào đó, đồng thời người đó cũng không liên lạc lại.</t>
    <phoneticPr fontId="1"/>
  </si>
  <si>
    <t>Giải quyết</t>
    <phoneticPr fontId="1"/>
  </si>
  <si>
    <t>Việc xử lý ổn thỏa một vấn đề, khó khăn hoặc rắc rối nào đó.</t>
    <phoneticPr fontId="1"/>
  </si>
  <si>
    <t>Sa thải, cho nghỉ việc</t>
    <phoneticPr fontId="1"/>
  </si>
  <si>
    <t>Việc công ty hoặc tổ chức đơn phương chấm dứt việc làm của người lao động. Vì để ngăn việc sa thải được thực hiện một cách tùy tiện, pháp luật có quy định hạn chế đối với việc sa thải.</t>
    <phoneticPr fontId="1"/>
  </si>
  <si>
    <t>Chăm sóc, Chăm sóc điều dưỡng</t>
    <phoneticPr fontId="1"/>
  </si>
  <si>
    <t>Việc chăm sóc, hỗ trợ sinh hoạt hằng ngày cho người cao tuổi, người bệnh hoặc người cần được trợ giúp trong cuộc sống.</t>
    <phoneticPr fontId="1"/>
  </si>
  <si>
    <t>Nghỉ chăm sóc</t>
    <phoneticPr fontId="1"/>
  </si>
  <si>
    <t>Nghỉ chăm sóc người thân
Chế độ nghỉ mà người lao động có thể sử dụng để chăm sóc thành viên gia đình cần được chăm sóc, với thời gian tối đa 93 ngày; có thể nghỉ một lần hoặc chia thành nhiều đợt.</t>
    <phoneticPr fontId="1"/>
  </si>
  <si>
    <t>Chuyên viên chăm sóc phúc lợi</t>
    <phoneticPr fontId="1"/>
  </si>
  <si>
    <t>Người làm công việc chuyên môn, hỗ trợ những người khuyết tật hoặc gặp khó khăn trong sinh hoạt hằng ngày bằng các việc như ăn uống, tắm rửa…, đồng thời hướng dẫn cho gia đình về cách chăm sóc và hỗ trợ.</t>
    <phoneticPr fontId="1"/>
  </si>
  <si>
    <t>Bảo hiểm chăm sóc</t>
    <phoneticPr fontId="1"/>
  </si>
  <si>
    <t>Loại bảo hiểm do chính quyền quản lý, dành để cung cấp các dịch vụ chăm sóc cho người cao tuổi. Những người từ 40 tuổi trở lên phải tham gia loại bảo hiểm này.</t>
    <phoneticPr fontId="1"/>
  </si>
  <si>
    <t>Thông báo sa thải</t>
    <phoneticPr fontId="1"/>
  </si>
  <si>
    <t>Việc người sử dụng lao động báo trước cho người lao động về việc chấm dứt hợp đồng lao động/sa thải. Theo pháp luật, về nguyên tắc việc thông báo này phải được thực hiện ít nhất 30 ngày trước.</t>
    <phoneticPr fontId="1"/>
  </si>
  <si>
    <t xml:space="preserve">Cửa kiểm soát vé </t>
    <phoneticPr fontId="1"/>
  </si>
  <si>
    <t>Lối ra vào khu vực sân ga trong nhà ga tàu. Đây là nơi kiểm tra vé hoặc trừ tiền từ thẻ đi tàu, v.v.</t>
    <phoneticPr fontId="1"/>
  </si>
  <si>
    <t>Ước tính</t>
    <phoneticPr fontId="1"/>
  </si>
  <si>
    <t>Việc tính ra một con số gần đúng về tiền bạc, số lượng hoặc chi phí.</t>
    <phoneticPr fontId="1"/>
  </si>
  <si>
    <t>Thăm doanh nghiệp</t>
    <phoneticPr fontId="1"/>
  </si>
  <si>
    <t>Một hoạt động trong quá trình tìm việc, trong đó người tìm việc đến thăm công ty mà mình đang cân nhắc ứng tuyển để nghe giới thiệu về nội dung hoạt động của công ty, đồng thời tìm hiểu bầu không khí và môi trường làm việc tại đó.</t>
    <phoneticPr fontId="1"/>
  </si>
  <si>
    <t>Dự tang lễ, viếng tang</t>
    <phoneticPr fontId="1"/>
  </si>
  <si>
    <t>Việc tham dự tang lễ để tiễn biệt và cầu mong người đã khuất được yên nghỉ.</t>
    <phoneticPr fontId="1"/>
  </si>
  <si>
    <t>"Kaiso- Onrei" ,Quà cảm tạ khách viếng tang</t>
    <phoneticPr fontId="1"/>
  </si>
  <si>
    <t>Quà hoặc vật phẩm do tang chủ chuẩn bị để bày tỏ lòng cảm ơn đối với những người đã đến dự tang lễ. Thông thường, khi ra về, khách viếng sẽ được trao một bộ gồm thư cảm ơn, quà cảm tạ (như khăn tay, bánh kẹo, v.v.) và muối thanh tẩy.</t>
    <phoneticPr fontId="1"/>
  </si>
  <si>
    <t>Trong Phật giáo, người đã mất được xem là bước vào cửa Phật, tức thế giới của Đức Phật. Kaimyo là tên mới của người đã khuất trong thế giới Phật giáo, do nhà sư đặt. Khi xin đặt pháp danh này, thông thường sẽ cần dâng tiền cúng dường.</t>
    <phoneticPr fontId="1"/>
  </si>
  <si>
    <t>Đổi bằng lái nước ngoài sang Nhật</t>
    <phoneticPr fontId="1"/>
  </si>
  <si>
    <t>Hủy hợp đồng</t>
    <phoneticPr fontId="1"/>
  </si>
  <si>
    <t>Việc hủy bỏ hoặc chấm dứt hợp đồng đã được ký kết.</t>
    <phoneticPr fontId="1"/>
  </si>
  <si>
    <t>Người đến bệnh viện để khám và điều trị nhưng không nhập viện, mà đi từ nhà hoặc nơi ở đến bệnh viện rồi trở về trong ngày.</t>
    <phoneticPr fontId="1"/>
  </si>
  <si>
    <t>Bảng hoặc tờ thông báo do hội tự trị /tổ dân phố luân phiên chuyển đến từng hộ gia đình, dùng để truyền đạt các thông báo và thông tin liên quan đến chính quyền địa phương hoặc khu vực đó.</t>
    <phoneticPr fontId="1"/>
  </si>
  <si>
    <t>Người gây hại, người gây án</t>
    <phoneticPr fontId="1"/>
  </si>
  <si>
    <t>Người gây tổn hại cho người khác hoặc gây thiệt hại về tài sản, chẳng hạn như do phạm tội hoặc thực hiện hành vi trái pháp luật.</t>
    <phoneticPr fontId="1"/>
  </si>
  <si>
    <t>Hóa trị</t>
    <phoneticPr fontId="1"/>
  </si>
  <si>
    <t>Phương pháp điều trị ung thư bằng thuốc, chủ yếu là thuốc chống ung thư (thuốc hóa trị).</t>
    <phoneticPr fontId="1"/>
  </si>
  <si>
    <t>Rối loạn học tập, LD</t>
    <phoneticPr fontId="1"/>
  </si>
  <si>
    <t>Tình trạng tuy không có chậm phát triển trí tuệ, nhưng gặp khó khăn trong một hoặc một số khả năng như viết, đọc, nói, tính toán hoặc sử dụng các kỹ năng học tập đó. Được cho là có liên quan đến rối loạn chức năng của não. Có cùng nghĩa với LD.</t>
    <phoneticPr fontId="1"/>
  </si>
  <si>
    <t>Kê khai/Quyết toán thuế thu nhập theo năm</t>
    <phoneticPr fontId="1"/>
  </si>
  <si>
    <t>Việc tính thu nhập bằng cách lấy thu nhập trong một năm trừ đi các khoản chi phí được pháp luật thuế công nhận, sau đó tính số thuế phải nộp và khai báo với cơ quan thuế.</t>
    <phoneticPr fontId="1"/>
  </si>
  <si>
    <t>Dịch vụ trông trẻ sau giờ học</t>
    <phoneticPr fontId="1"/>
  </si>
  <si>
    <r>
      <t>Dịch vụ nhận trông nom, chăm sóc trẻ em tiểu học sau khi tan học cho đến khi cha mẹ đi làm về, dành cho những trẻ không có người ở nhà sau giờ học. Từ này cũng có thể chỉ chính cơ sở thực hiện dịch vụ đó. Có cùng nghĩa với "</t>
    </r>
    <r>
      <rPr>
        <sz val="11"/>
        <color theme="1"/>
        <rFont val="ＭＳ Ｐ明朝"/>
        <family val="1"/>
        <charset val="128"/>
      </rPr>
      <t>放課後児童クラブ</t>
    </r>
    <r>
      <rPr>
        <sz val="11"/>
        <color theme="1"/>
        <rFont val="Times New Roman"/>
        <family val="1"/>
      </rPr>
      <t>".</t>
    </r>
    <phoneticPr fontId="1"/>
  </si>
  <si>
    <t>Giáo viên chủ nhiệm khối</t>
    <phoneticPr fontId="1"/>
  </si>
  <si>
    <t>Giáo viên giữ vai trò lãnh đạo của từng khối lớp. Người này sẽ cùng các giáo viên trong khối thảo luận phương hướng xử lý những vấn đề của khối đó (như bắt nạt, tai nạn, v.v.), đồng thời điều phối lịch trình và phân công vai trò cho các hoạt động như tham quan, dã ngoại.</t>
    <phoneticPr fontId="1"/>
  </si>
  <si>
    <t>Phí năm học (khoản phí thu ngoài học phí)</t>
    <phoneticPr fontId="1"/>
  </si>
  <si>
    <t>Khoản tiền nhà trường thu từ phụ huynh vào đầu năm học để chi trả các chi phí trong trường mà phụ huynh phải gánh chịu, được thu gộp cho cả một năm học.</t>
    <phoneticPr fontId="1"/>
  </si>
  <si>
    <r>
      <t xml:space="preserve">Cách gọi thông thường của bộ đồng phục nam sinh kiểu truyền thống ở Nhật Bản, gồm áo cổ đứng cứng và quần màu đen. Loại đồng phục này còn được gọi là </t>
    </r>
    <r>
      <rPr>
        <sz val="11"/>
        <color theme="1"/>
        <rFont val="ＭＳ Ｐ明朝"/>
        <family val="1"/>
        <charset val="128"/>
      </rPr>
      <t>「詰め襟（つめえり）」</t>
    </r>
    <r>
      <rPr>
        <sz val="11"/>
        <color theme="1"/>
        <rFont val="Times New Roman"/>
        <family val="1"/>
      </rPr>
      <t>.</t>
    </r>
    <phoneticPr fontId="1"/>
  </si>
  <si>
    <t>Phí bảo hiểm, khoản đóng bảo hiểm</t>
    <phoneticPr fontId="1"/>
  </si>
  <si>
    <t>Khoản tiền mà người tham gia bảo hiểm đóng theo tháng hoặc theo năm cho bảo hiểm.</t>
    <phoneticPr fontId="1"/>
  </si>
  <si>
    <t xml:space="preserve">Sạt lở </t>
    <phoneticPr fontId="1"/>
  </si>
  <si>
    <t>Hiện tượng sườn dốc hoặc vách đất bị sụp đổ đột ngột do nước mưa thấm vào lòng đất làm nền đất trở nên mềm và yếu đi.</t>
    <phoneticPr fontId="1"/>
  </si>
  <si>
    <t>Các câu hỏi hoặc đề thi đã từng được ra trong các kỳ thi tuyển sinh trước đây.</t>
    <phoneticPr fontId="1"/>
  </si>
  <si>
    <t>Bảo hiểm thảm họa</t>
    <phoneticPr fontId="1"/>
  </si>
  <si>
    <t>Là loại bảo hiểm mà người tham gia đóng một khoản phí tương đối thấp, và trong trường hợp không may xảy ra hỏa hoạn gây thiệt hại thì có thể nhận được một khoản tiền bảo hiểm lớn.</t>
    <phoneticPr fontId="1"/>
  </si>
  <si>
    <t>Việc một sự việc, tai nạn hoặc tổn hại xảy ra không phải do cố ý mà do bất cẩn hoặc thiếu chú ý.</t>
    <phoneticPr fontId="1"/>
  </si>
  <si>
    <t>Khoản tiền cho vay</t>
    <phoneticPr fontId="1"/>
  </si>
  <si>
    <t>Khoản tiền được cho vay với điều kiện người vay cam kết sẽ hoàn trả. Thông thường, các tổ chức tài chính sẽ cho vay với quy định về lãi suất, thời hạn hoàn trả và các điều kiện khác.</t>
    <phoneticPr fontId="1"/>
  </si>
  <si>
    <t>Chứng cuồng ăn</t>
    <phoneticPr fontId="1"/>
  </si>
  <si>
    <t>Bệnh lý tâm thần khiến người bệnh không thể kiểm soát lượng thức ăn và ăn quá nhiều một cách bất thường.</t>
    <phoneticPr fontId="1"/>
  </si>
  <si>
    <t>Khí gas, khí, Sương mù dày ở vùng núi</t>
    <phoneticPr fontId="1"/>
  </si>
  <si>
    <t>1)Khí gas; Nhiên liệu được cung cấp để sử dụng cho bếp nấu, thiết bị sưởi ấm và nước nóng trong nhà ở.
2)Loại khí được sử dụng cho một mục đích nhất định như làm lạnh, hàn, v.v.
3)Lớp sương mù dày xuất hiện ở khu vực miền núi.</t>
    <phoneticPr fontId="1"/>
  </si>
  <si>
    <t>Giấy chứng nhận thuế</t>
    <phoneticPr fontId="1"/>
  </si>
  <si>
    <t xml:space="preserve">Văn bản chứng nhận thu nhập trong 1 năm của cá nhân, số thuế cư trú cấp tỉnh/thành phố và cấp quận/huyện phải nộp, tình trạng người phụ thuộc và các thông tin liên quan. </t>
    <phoneticPr fontId="1"/>
  </si>
  <si>
    <t>Giấy phép hỏa táng</t>
    <phoneticPr fontId="1"/>
  </si>
  <si>
    <t>Văn bản do cơ quan hành chính cấp, xác nhận việc cho phép hỏa táng thi thể người đã mất.</t>
    <phoneticPr fontId="1"/>
  </si>
  <si>
    <t>Nhà hỏa táng</t>
    <phoneticPr fontId="1"/>
  </si>
  <si>
    <t>Cơ sở đưa thi thể người đã mất vào lò hỏa táng (thiết bị đốt ở nhiệt độ cao) để hỏa táng, cho đến khi chỉ còn lại xương cốt.</t>
    <phoneticPr fontId="1"/>
  </si>
  <si>
    <t>Tư cách lưu trú dành cho vợ/chồng và con của người nước ngoài đang có tư cách lưu trú diện lao động chuyên môn, kỹ thuật hoặc các diện tương tự, và được người đó nuôi dưỡng/sang Nhật cùng theo diện phụ thuộc.</t>
    <phoneticPr fontId="1"/>
  </si>
  <si>
    <t>Phụ cấp gia đình</t>
    <phoneticPr fontId="1"/>
  </si>
  <si>
    <t>Khoản tiền được doanh nghiệp hoặc tổ chức chi trả thêm ngoài tiền lương cơ bản cho nhân viên đang có gia đình phụ thuộc.</t>
    <phoneticPr fontId="1"/>
  </si>
  <si>
    <t>Trấn lột</t>
    <phoneticPr fontId="1"/>
  </si>
  <si>
    <t>Giáo viên chủ nhiệm</t>
    <phoneticPr fontId="1"/>
  </si>
  <si>
    <t>Giáo viên phụ trách một lớp học nhất định.</t>
    <phoneticPr fontId="1"/>
  </si>
  <si>
    <t>Đóng cửa lớp học, Cho lớp học tạm nghỉ</t>
    <phoneticPr fontId="1"/>
  </si>
  <si>
    <t>Để ngăn chặn sự lây lan của các bệnh truyền nhiễm như cúm, khi số học sinh trong một lớp bị nhiễm vượt quá một tỷ lệ nhất định (ví dụ 20%), lớp đó sẽ tạm ngừng học và bị đóng trong một khoảng thời gian nhất định.</t>
    <phoneticPr fontId="1"/>
  </si>
  <si>
    <t>Học khu, Chế độ phân tuyến trường học</t>
    <phoneticPr fontId="1"/>
  </si>
  <si>
    <t>Chế độ quy định khu vực đi học, theo đó trường mà người có nguyện vọng nhập học được phép vào học sẽ được xác định dựa trên nơi cư trú (địa chỉ) của họ.</t>
    <phoneticPr fontId="1"/>
  </si>
  <si>
    <t>Biến chứng</t>
    <phoneticPr fontId="1"/>
  </si>
  <si>
    <t>Bệnh hoặc triệu chứng khác phát sinh do bệnh có sẵn từ trước gây ra; hoặc bệnh, triệu chứng phát sinh do phẫu thuật hay do việc thăm khám/kiểm tra y tế gây nên.</t>
    <phoneticPr fontId="1"/>
  </si>
  <si>
    <t>Tòa án gia đình</t>
    <phoneticPr fontId="1"/>
  </si>
  <si>
    <t>Tòa án xử lý các vụ việc liên quan đến tranh chấp về quan hệ vợ chồng, cha mẹ và con cái, cũng như các vụ việc liên quan đến người chưa thành niên có hành vi sai phạm.</t>
    <phoneticPr fontId="1"/>
  </si>
  <si>
    <t>Rác đốt</t>
    <phoneticPr fontId="1"/>
  </si>
  <si>
    <t>Loại rác có thể đốt được. Ví dụ như giấy, gỗ, thức ăn thừa hoặc phần còn lại sau khi nấu nướng, ăn uống; tuy nhiên, trong nhiều trường hợp, giấy báo, tờ quảng cáo hoặc các loại nhựa được phân loại riêng.</t>
    <phoneticPr fontId="1"/>
  </si>
  <si>
    <t>Năm tài chính trước</t>
    <phoneticPr fontId="1"/>
  </si>
  <si>
    <t>Các năm tái chính trước</t>
    <phoneticPr fontId="1"/>
  </si>
  <si>
    <t>Trợ cấp góa phụ</t>
    <phoneticPr fontId="1"/>
  </si>
  <si>
    <t>Khoản tiền trợ cấp hưu trí mà người vợ đang được chồng nuôi dưỡng có thể nhận từ 60 tuổi đến 65 tuổi trong trường hợp người chồng là người tham gia bảo hiểm hưu trí quốc dân và qua đời.</t>
    <phoneticPr fontId="1"/>
  </si>
  <si>
    <t>Khoản tiền vay từ ngân hàng hoặc tổ chức tài chính khi không đủ tiền trong tay, nhằm bù đắp phần thiếu hụt.</t>
    <phoneticPr fontId="1"/>
  </si>
  <si>
    <t>Phạt tiền hành chính</t>
    <phoneticPr fontId="1"/>
  </si>
  <si>
    <t>Khoản tiền mà người vi phạm bị buộc phải nộp như một hình thức xử phạt đối với việc vi phạm các quy định trong thủ tục hành chính, chẳng hạn như không thực hiện thay đổi đăng ký cư trú theo quy định.</t>
    <phoneticPr fontId="1"/>
  </si>
  <si>
    <t>Kiểm tra nhãn áp</t>
    <phoneticPr fontId="1"/>
  </si>
  <si>
    <t>Phương pháp kiểm tra áp lực trong nhãn cầu. Thông thường, dùng cách thổi một luồng khí vào mắt để đo mức độ lõm của mắt (giác mạc).</t>
    <phoneticPr fontId="1"/>
  </si>
  <si>
    <t>Tòa án sơ thẩm</t>
    <phoneticPr fontId="1"/>
  </si>
  <si>
    <t>Tòa án xét xử các vụ án dân sự có giá trị tranh chấp từ 1,4 triệu yên trở xuống, cũng như các vụ án hình sự nhẹ và những vụ việc tương tự.</t>
    <phoneticPr fontId="1"/>
  </si>
  <si>
    <t>Khoa mắt</t>
    <phoneticPr fontId="1"/>
  </si>
  <si>
    <t>Lĩnh vực khám chữa bệnh chuyên điều trị các bệnh về mắt.</t>
    <phoneticPr fontId="1"/>
  </si>
  <si>
    <t>Thẩm quyền quản lý</t>
    <phoneticPr fontId="1"/>
  </si>
  <si>
    <t>Việc quản lý hoặc điều hành trên cơ sở có thẩm quyền; hoặc phạm vi mà thẩm quyền đó có hiệu lực và được áp dụng.</t>
    <phoneticPr fontId="1"/>
  </si>
  <si>
    <t>Quạt thông gió</t>
    <phoneticPr fontId="1"/>
  </si>
  <si>
    <t>Thiết bị được lắp vào tường, cửa sổ… trong nhà, có cánh quạt quay để đưa không khí bên trong ra ngoài.</t>
    <phoneticPr fontId="1"/>
  </si>
  <si>
    <t>Khoản tiền làm cơ sở để phát sinh lãi suất. Khi vay tiền, đó là số tiền đã vay ban đầu.</t>
    <phoneticPr fontId="1"/>
  </si>
  <si>
    <t>Khuyến cáo, Kiến nghị</t>
    <phoneticPr fontId="1"/>
  </si>
  <si>
    <t>Việc nêu rõ lý do và khuyên, đề nghị áp dụng một biện pháp được cho là phù hợp để khắc phục hoặc chấn chỉnh một tình trạng nào đó.</t>
    <phoneticPr fontId="1"/>
  </si>
  <si>
    <t>Các nghi lễ trọng đại trong đời người</t>
    <phoneticPr fontId="1"/>
  </si>
  <si>
    <t>Tên gọi chung chỉ các nghi lễ có ý nghĩa quan trọng trong cuộc đời, như cưới hỏi, tang lễ, lễ trưởng thành…</t>
    <phoneticPr fontId="1"/>
  </si>
  <si>
    <t>Bữa ăn phụ / đồ ăn nhẹ giữa các bữa</t>
    <phoneticPr fontId="1"/>
  </si>
  <si>
    <r>
      <t>Đồ ăn hoặc thức uống được dùng giữa các bữa ăn để bổ sung dinh dưỡng. Gần giống với "</t>
    </r>
    <r>
      <rPr>
        <sz val="11"/>
        <color theme="1"/>
        <rFont val="ＭＳ Ｐ明朝"/>
        <family val="1"/>
        <charset val="128"/>
      </rPr>
      <t>おやつ</t>
    </r>
    <r>
      <rPr>
        <sz val="11"/>
        <color theme="1"/>
        <rFont val="Times New Roman"/>
        <family val="1"/>
      </rPr>
      <t>", nhưng thường được dùng khi nhấn mạnh mục đích bổ sung dinh dưỡng.</t>
    </r>
    <phoneticPr fontId="1"/>
  </si>
  <si>
    <t>Ngập lụt, ngập nước</t>
    <phoneticPr fontId="1"/>
  </si>
  <si>
    <t>Hiện tượng nước do lũ lụt hoặc nguyên nhân khác tràn vào và phủ ngập đường sá, ruộng đồng hoặc các khu vực khác.</t>
    <phoneticPr fontId="1"/>
  </si>
  <si>
    <t>Thuế quan, thuế nhập khẩu, thuế xuất khẩu</t>
    <phoneticPr fontId="1"/>
  </si>
  <si>
    <t>Loại thuế được áp dụng đối với hàng hóa khi đi qua biên giới quốc gia (trừ một số trường hợp ngoại lệ như trong nội bộ EU).</t>
    <phoneticPr fontId="1"/>
  </si>
  <si>
    <t>Bệnh truyền nhiễm</t>
    <phoneticPr fontId="1"/>
  </si>
  <si>
    <t>Bệnh phát sinh do cơ thể bị nhiễm vi khuẩn, vi rút hoặc nấm, tức là khi các tác nhân này xâm nhập vào cơ thể và sinh sôi trong đó.</t>
    <phoneticPr fontId="1"/>
  </si>
  <si>
    <t>Giám định</t>
    <phoneticPr fontId="1"/>
  </si>
  <si>
    <t>1)Việc đánh giá và xác định giá trị của các tác phẩm mỹ thuật hoặc các hiện vật có giá trị khác.
2)Việc tòa án hoặc cơ quan có thẩm quyền yêu cầu chuyên gia đưa ra ý kiến chuyên môn về một sự việc hoặc tình tiết cụ thể.</t>
    <phoneticPr fontId="1"/>
  </si>
  <si>
    <t>Kiểm tra đáy mắt</t>
    <phoneticPr fontId="1"/>
  </si>
  <si>
    <t>Phương pháp kiểm tra dùng thiết bị chiếu ánh sáng vào đáy mắt để quan sát võng mạc, mạch máu và các bộ phận khác ở phía sau mắt, qua đó phát hiện những bất thường.</t>
    <phoneticPr fontId="1"/>
  </si>
  <si>
    <t>Tiền hoàn lại</t>
    <phoneticPr fontId="1"/>
  </si>
  <si>
    <t>Khoản tiền được hoàn lại trong trường hợp đã nộp thuế quá mức phải nộp hoặc trong những trường hợp tương tự.</t>
    <phoneticPr fontId="1"/>
  </si>
  <si>
    <t>Thuốc Đông y</t>
    <phoneticPr fontId="1"/>
  </si>
  <si>
    <t>Loại thuốc dùng trong y học cổ truyền có nguồn gốc từ Trung Quốc; được làm từ cây cỏ, vỏ cây, rễ cây và các nguyên liệu tự nhiên tương tự.</t>
    <phoneticPr fontId="1"/>
  </si>
  <si>
    <t>Phí quản lý</t>
    <phoneticPr fontId="1"/>
  </si>
  <si>
    <t>Khoản chi phí do cư dân/ người ở phải chịu trong nhà chung cư hoặc các tòa nhà tương tự, bao gồm chi phí sửa chữa nhỏ, phí trả cho công ty quản lý, tiền điện cho các khu vực dùng chung như cầu thang, hành lang, v.v.</t>
    <phoneticPr fontId="1"/>
  </si>
  <si>
    <t>Nhập quốc tịch, Lấy quộc tịch</t>
    <phoneticPr fontId="1"/>
  </si>
  <si>
    <r>
      <t>Việc người nước ngoài nộp đơn lên Bộ trưởng Bộ Tư pháp và được cho phép để có quốc tịch Nhật Bản. Từ này có cùng nghĩa với “</t>
    </r>
    <r>
      <rPr>
        <sz val="11"/>
        <color theme="1"/>
        <rFont val="ＭＳ Ｐ明朝"/>
        <family val="1"/>
        <charset val="128"/>
      </rPr>
      <t>国籍取得</t>
    </r>
    <r>
      <rPr>
        <sz val="11"/>
        <color theme="1"/>
        <rFont val="Times New Roman"/>
        <family val="1"/>
      </rPr>
      <t>”.</t>
    </r>
    <rPh sb="124" eb="128">
      <t>コクセキシュトク</t>
    </rPh>
    <phoneticPr fontId="1"/>
  </si>
  <si>
    <t>Cớ quan</t>
    <phoneticPr fontId="1"/>
  </si>
  <si>
    <t>1)Tổ chức hoặc tập thể gồm nhiều người tập hợp lại để thực hiện một hoạt động hay công việc nào đó.
2) Máy móc hoặc thiết bị sử dụng một dạng năng lượng nào đó để hoạt động.</t>
    <phoneticPr fontId="1"/>
  </si>
  <si>
    <t>Kikikuru, Bản đồ phân bố mức độ nguy hiểm</t>
    <phoneticPr fontId="1"/>
  </si>
  <si>
    <t>Dịch vụ thông tin cho biết mức độ nguy cơ xảy ra các thiên tai như sạt lở đất, lũ lụt… tại nơi mình đang sống hoặc khu vực xung quanh.</t>
    <phoneticPr fontId="1"/>
  </si>
  <si>
    <t>Cảnh báo nguy hiểm</t>
    <phoneticPr fontId="1"/>
  </si>
  <si>
    <t>Thông tin cảnh báo do Cơ quan Khí tượng Nhật Bản công bố khi mưa lớn hoặc các hiện tượng thời tiết khác làm gia tăng nguy cơ xảy ra thiên tai như sông tràn bờ, sạt lở đất…, yêu cầu người dân nhanh chóng sơ tán để bảo đảm an toàn.</t>
    <phoneticPr fontId="1"/>
  </si>
  <si>
    <t>Mức nước nguy hiểm</t>
    <phoneticPr fontId="1"/>
  </si>
  <si>
    <r>
      <t xml:space="preserve">Mực nước của sông (độ cao mặt nước sông) cho thấy có khả năng xảy ra lũ hoặc tràn bờ. Cũng được gọi là </t>
    </r>
    <r>
      <rPr>
        <sz val="11"/>
        <color theme="1"/>
        <rFont val="ＭＳ Ｐ明朝"/>
        <family val="1"/>
        <charset val="128"/>
      </rPr>
      <t>「</t>
    </r>
    <r>
      <rPr>
        <sz val="11"/>
        <color theme="1"/>
        <rFont val="Times New Roman"/>
        <family val="1"/>
      </rPr>
      <t>mực nước nguy hiểm gây tràn bờ.</t>
    </r>
    <phoneticPr fontId="1"/>
  </si>
  <si>
    <t>Chất nguy hiểm, vật liệu nguy hiểm</t>
    <phoneticPr fontId="1"/>
  </si>
  <si>
    <t>Những chất hoặc vật có nguy cơ gây cháy nổ. Đối với các chất nguy hiểm được pháp luật chỉ định, việc xử lý và sử dụng chúng phải tuân theo các tiêu chuẩn an toàn đã được quy định.</t>
    <phoneticPr fontId="1"/>
  </si>
  <si>
    <t>Nội dung ghi lại</t>
    <phoneticPr fontId="1"/>
  </si>
  <si>
    <t>Những nội dung được ghi trong văn bản hoặc giấy tờ chính thức, chẳng hạn như họ tên, địa chỉ, tuổi tác, tên công ty hoặc các dữ liệu khác.</t>
    <phoneticPr fontId="1"/>
  </si>
  <si>
    <t>Nghi lễ, Nghi thức</t>
    <phoneticPr fontId="1"/>
  </si>
  <si>
    <t>Sự kiện hoặc hành vi được tiến hành vào những dịp đặc biệt theo những quy tắc, trình tự hoặc hình thức đã được quy định sẵn.</t>
    <phoneticPr fontId="1"/>
  </si>
  <si>
    <t>Nghề nghiệp làm việc bằng cách sử dụng kiến thức kỹ thuật, công nghệ hoặc kiến thức thuộc lĩnh vực khoa học – kỹ thuật.</t>
    <phoneticPr fontId="1"/>
  </si>
  <si>
    <t>Truy tố</t>
    <phoneticPr fontId="1"/>
  </si>
  <si>
    <t>Thủ tục mà Viện kiểm sát yêu cầu Tòa án đưa người bị tình nghi ra xét xử để truy cứu trách nhiệm hình sự.</t>
    <phoneticPr fontId="1"/>
  </si>
  <si>
    <t>Khấu trừ cơ bản</t>
    <phoneticPr fontId="1"/>
  </si>
  <si>
    <t>Chế độ cho phép, khi tính thuế thu nhập trong thủ tục quyết toán thuế hoặc điều chỉnh thuế cuối năm, hầu hết mọi người trừ người có thu nhập cao được trừ một khoản tiền cố định khỏi tổng thu nhập hoặc các khoản tương tự.</t>
    <phoneticPr fontId="1"/>
  </si>
  <si>
    <t>Chế độ kiểm tra, đánh giá kỹ thuật và kỹ năng nghề của người lao động trong các lĩnh vực như sản xuất, gia công, xây dựng, làm vườn cảnh quan…, trong đó Nhà nước đánh giá trình độ của người dự thi. Có các bậc từ đặc cấp đến bậc 3.</t>
    <phoneticPr fontId="1"/>
  </si>
  <si>
    <t>Tư cách lưu trú dành cho người lao động nước ngoài làm việc tại Nhật Bản để học hỏi và tiếp thu kỹ năng nghề nghiệp.</t>
    <phoneticPr fontId="1"/>
  </si>
  <si>
    <t>Rối loạn chức năng</t>
    <phoneticPr fontId="1"/>
  </si>
  <si>
    <t>Tình trạng một bộ phận nào đó của cơ thể không hoạt động hoặc không thực hiện chức năng của nó một cách bình thường.</t>
    <phoneticPr fontId="1"/>
  </si>
  <si>
    <t>Khoản tiền mà doanh nghiệp hoặc tổ chức trả thêm ngoài lương cơ bản cho nhân viên/người lao động có kỹ năng chuyên môn đặc biệt, chứng chỉ quốc gia hoặc giấy phép có thể sử dụng trong công việc.</t>
    <phoneticPr fontId="1"/>
  </si>
  <si>
    <t>Nghỉ tang lễ, nghỉ tang quyến</t>
    <phoneticPr fontId="1"/>
  </si>
  <si>
    <t>Chế độ nghỉ có thể được sử dụng để lo tang lễ và các việc liên quan khi người thân qua đời. Số ngày nghỉ khác nhau tùy theo mức độ quan hệ thân tộc với người đã mất.</t>
    <phoneticPr fontId="1"/>
  </si>
  <si>
    <t>Hủy hoại hoặc cố ý làm hỏng tài sản</t>
    <phoneticPr fontId="1"/>
  </si>
  <si>
    <t>Việc làm hỏng, phá hủy hoặc làm cho tài sản của người khác bị mất mỹ quan.</t>
    <phoneticPr fontId="1"/>
  </si>
  <si>
    <t>Rối loạn tâm trạng, rối loạn khí sắc</t>
    <phoneticPr fontId="1"/>
  </si>
  <si>
    <t>Là tên gọi chung của hai loại bệnh: (1) bệnh khiến người bệnh rơi vào trạng thái buồn bã, lo âu đến mức không thể sinh hoạt hằng ngày (trầm cảm), và (2) bệnh trong đó trạng thái khí sắc sa sút như vậy lặp đi lặp lại xen kẽ với trạng thái khí sắc hưng phấn, hoạt động trở nên sôi nổi hơn (rối loạn lưỡng cực).</t>
    <phoneticPr fontId="1"/>
  </si>
  <si>
    <t>Lương cơ bản</t>
    <phoneticPr fontId="1"/>
  </si>
  <si>
    <t>Khoản tiền lương cơ bản được trả cố định mỗi kỳ, không bao gồm tiền làm thêm giờ và các khoản lương, phụ cấp đặc biệt.</t>
    <phoneticPr fontId="1"/>
  </si>
  <si>
    <t>Giáo dục bắt buộc</t>
    <phoneticPr fontId="1"/>
  </si>
  <si>
    <t>Nền giáo dục mà nhà nước quy định công dân phải cho con theo học tại trường trong một thời gian nhất định. Cha mẹ hoặc người giám hộ có nghĩa vụ cho con mình được học giáo dục bắt buộc.</t>
    <phoneticPr fontId="1"/>
  </si>
  <si>
    <t>Tiêm chủng bắt buộc</t>
    <phoneticPr fontId="1"/>
  </si>
  <si>
    <r>
      <t>Loại vắc xin mà tất cả những người thuộc đối tượng quy định đều được yêu cầu phải tiêm. Nếu tiêm trong thời gian quy định thì được miễn phí. Có cùng nghĩa với "</t>
    </r>
    <r>
      <rPr>
        <sz val="11"/>
        <color theme="1"/>
        <rFont val="ＭＳ Ｐ明朝"/>
        <family val="1"/>
        <charset val="128"/>
      </rPr>
      <t>定期接種</t>
    </r>
    <r>
      <rPr>
        <sz val="11"/>
        <color theme="1"/>
        <rFont val="Times New Roman"/>
        <family val="1"/>
      </rPr>
      <t>".</t>
    </r>
    <phoneticPr fontId="1"/>
  </si>
  <si>
    <t>Ngược đãi</t>
    <phoneticPr fontId="1"/>
  </si>
  <si>
    <t>Việc lặp đi lặp lại làm tổn thương người khác bằng bạo lực, lời nói hoặc bằng cách phớt lờ, không quan tâm đến họ.</t>
    <phoneticPr fontId="1"/>
  </si>
  <si>
    <t>Xe cấp cứu</t>
    <phoneticPr fontId="1"/>
  </si>
  <si>
    <t>Loại xe đặc biệt có gắn còi ưu tiên, dùng để đưa người đột ngột bị ốm tại nhà hoặc bị thương do tai nạn đến bệnh viện. Xe này được bố trí tại sở cứu hỏa / đội cứu hỏa.</t>
    <phoneticPr fontId="1"/>
  </si>
  <si>
    <t>Trợ cấp nghỉ việc</t>
    <phoneticPr fontId="1"/>
  </si>
  <si>
    <t>Khoản tiền mà công ty phải trả cho người lao động trong thời gian cho họ nghỉ việc vì lý do từ phía công ty.</t>
    <phoneticPr fontId="1"/>
  </si>
  <si>
    <t xml:space="preserve">Trợ cấp bồi thường nghỉ việc </t>
    <phoneticPr fontId="1"/>
  </si>
  <si>
    <t>Một trong các khoản tiền do bảo hiểm tai nạn lao động chi trả. Đây là khoản tiền được trả thay cho tiền lương khi người lao động bị thương hoặc bị bệnh do công việc hay trên đường đi làm / tan làm, dẫn đến không thể làm việc.</t>
    <phoneticPr fontId="1"/>
  </si>
  <si>
    <t>Trạm cứu hộ, trạm cấp cứu tạm thời</t>
    <phoneticPr fontId="1"/>
  </si>
  <si>
    <t>Cơ sở tạm thời do cơ quan hành chính thiết lập khi xảy ra thảm họa lớn để sơ cứu, chữa trị cho người bị thương.</t>
    <phoneticPr fontId="1"/>
  </si>
  <si>
    <t>Phòng khám ngoài giờ, Phòng khám ban đêm và ngày nghỉ</t>
    <phoneticPr fontId="1"/>
  </si>
  <si>
    <t>Cơ sở y tế khám chữa cho những bệnh nhân bị sốt, bị thương, v.v. xảy ra vào ban đêm hoặc ngày nghỉ khi các cơ sở y tế thông thường không hoạt động, và là những trường hợp nhẹ không cần nhập viện (chủ yếu là nội khoa và nhi khoa).</t>
    <phoneticPr fontId="1"/>
  </si>
  <si>
    <t xml:space="preserve">Làm việc vào ngày nghỉ </t>
    <phoneticPr fontId="1"/>
  </si>
  <si>
    <t>Việc làm việc vào ngày nghỉ mà theo quy định của pháp luật, người sử dụng lao động phải cho người lao động nghỉ ít nhất 1 ngày mỗi tuần (hoặc 4 ngày trong 4 tuần tùy theo hình thức làm việc).</t>
    <phoneticPr fontId="1"/>
  </si>
  <si>
    <t>Bữa ăn trường học</t>
    <phoneticPr fontId="1"/>
  </si>
  <si>
    <t>Việc cung cấp bữa ăn cho trẻ em, học sinh tại trường học (chủ yếu là bữa trưa, còn ở trường trung học phổ thông hệ bán thời gian thì chủ yếu là bữa tối). Từ này cũng có khi được dùng để chỉ chính bữa ăn đó.</t>
    <phoneticPr fontId="1"/>
  </si>
  <si>
    <t>Nghỉ việc tạm thời</t>
    <phoneticPr fontId="1"/>
  </si>
  <si>
    <t>Việc người lao động hoặc nhân viên tạm nghỉ làm trong một khoảng thời gian nhất định mà không thôi việc hay chấm dứt làm việc tại công ty hoặc tổ chức nơi mình đang làm việc.</t>
    <phoneticPr fontId="1"/>
  </si>
  <si>
    <t>Phiếu tuyển dụng</t>
    <phoneticPr fontId="1"/>
  </si>
  <si>
    <t>Giấy tờ do doanh nghiệp, tổ chức, v.v. đưa ra khi muốn tuyển người, nhằm thông báo cho những người đang tìm việc. Trong đó có ghi thông tin về công ty/tổ chức, nội dung công việc, mức lương, thời gian làm việc, phương thức tuyển chọn, v.v.</t>
    <phoneticPr fontId="1"/>
  </si>
  <si>
    <t>Máy nước nóng</t>
    <phoneticPr fontId="1"/>
  </si>
  <si>
    <t>Thiết bị dùng để cung cấp nước nóng để nước nóng có thể chảy ra từ tất cả các vòi nước trong nhà.</t>
    <phoneticPr fontId="1"/>
  </si>
  <si>
    <t xml:space="preserve">Chi trả, Cấp </t>
    <phoneticPr fontId="1"/>
  </si>
  <si>
    <t>Việc cấp tiền hoặc hiện vật cho ai đó.</t>
    <phoneticPr fontId="1"/>
  </si>
  <si>
    <t>Tiền trợ cấp, Khoản chi trả</t>
    <phoneticPr fontId="1"/>
  </si>
  <si>
    <t>Khoản tiền được nhận từ cơ quan nhà nước hoặc các cơ quan tương tự, và không cần phải hoàn trả.</t>
    <phoneticPr fontId="1"/>
  </si>
  <si>
    <t>Phiếu lương</t>
    <phoneticPr fontId="1"/>
  </si>
  <si>
    <t>Văn bản trong đó không chỉ ghi tổng số tiền lương được trả mà còn ghi rõ số tiền được trả cho từng khoản mục, cũng như số tiền bị khấu trừ như thuế, phí bảo hiểm xã hội, v.v.</t>
    <phoneticPr fontId="1"/>
  </si>
  <si>
    <t>Khấu trừ trực tiếp từ tiền lương</t>
    <phoneticPr fontId="1"/>
  </si>
  <si>
    <t>Việc người sử dụng lao động khấu trừ từ tiền lương hoặc các khoản tương tự những khoản tiền mà bản thân người lao động phải nộp (như thuế thu nhập, thuế cư trú, bảo hiểm việc làm, bảo hiểm y tế, phí bảo hiểm hưu trí, phí công đoàn lao động, v.v.). Người sử dụng lao động sẽ thay người lao động nộp số tiền đã khấu trừ đó cho từng cơ quan hoặc tổ chức liên quan. Trên phiếu lương, khoản này thường được ghi là “khấu trừ”.</t>
    <phoneticPr fontId="1"/>
  </si>
  <si>
    <t>Ủy ban Giao dục</t>
    <phoneticPr fontId="1"/>
  </si>
  <si>
    <t>Từ này được dùng theo ba nghĩa sau:
1)Hội đồng gồm Trưởng phòng/Ủy viên trưởng giáo dục và các ủy viên giáo dục.
2)Cơ quan thư ký, hành chính của hội đồng đó (Văn phòng Ủy ban giáo dục).
3)Ngoài các cơ quan nêu trên, còn có thể chỉ toàn bộ tổ chức giáo dục bao gồm trường học, thư viện, bảo tàng, v.v.</t>
    <phoneticPr fontId="1"/>
  </si>
  <si>
    <t>Phí dịch vụ chung</t>
    <phoneticPr fontId="1"/>
  </si>
  <si>
    <t>Chi phí như tiền điện chiếu sáng, phí vệ sinh cho các khu vực dùng chung của nhà ở tập thể (chung cư, căn hộ, v.v. nơi có nhiều hộ gia đình sinh sống), chẳng hạn như cầu thang, hành lang. Khoản phí này do người cư trú chi trả.</t>
    <phoneticPr fontId="1"/>
  </si>
  <si>
    <t xml:space="preserve">Hoa viếng </t>
    <phoneticPr fontId="1"/>
  </si>
  <si>
    <t>Hoa được gửi tới gia quyến để bày tỏ nỗi buồn thương và sự chia sẻ trước sự ra đi của người đã mất.</t>
    <phoneticPr fontId="1"/>
  </si>
  <si>
    <t>Ly hôn thuận tình</t>
    <phoneticPr fontId="1"/>
  </si>
  <si>
    <t>Việc chấm dứt quan hệ hôn nhân trên cơ sở thỏa thuận của vợ chồng.</t>
    <phoneticPr fontId="1"/>
  </si>
  <si>
    <t>Tổ chức tương trợ, Tổ chức bảo hiểm tương trợ</t>
    <phoneticPr fontId="1"/>
  </si>
  <si>
    <t>Tổ chức do những người cùng ngành nghề hoặc có điểm chung nhất định cùng nhau thành lập, trong đó các thành viên cùng đóng góp phí, và khi người tham gia bị ốm đau, tai nạn, qua đời hoặc nghỉ việc, tổ chức sẽ chi trả cho người đó một khoản tiền nhất định.</t>
    <phoneticPr fontId="1"/>
  </si>
  <si>
    <t>Hành chính</t>
    <phoneticPr fontId="1"/>
  </si>
  <si>
    <t>Công việc chủ yếu do cơ quan nhà nước, cơ quan hành chính hoặc các cơ quan công quyền thực hiện nhằm đạt được mục đích của pháp luật.</t>
    <phoneticPr fontId="1"/>
  </si>
  <si>
    <t>Trục xuất cưỡng chế</t>
    <phoneticPr fontId="1"/>
  </si>
  <si>
    <t>Việc buộc người nhập cảnh trái phép, người cư trú quá thời hạn, người phạm tội, v.v. phải rời khỏi đất nước một cách cưỡng chế. Có nghĩa tương tự như “cưỡng chế trục xuất”.</t>
    <phoneticPr fontId="1"/>
  </si>
  <si>
    <t>Phó hiệu trưởng phụ trách điều hành</t>
    <phoneticPr fontId="1"/>
  </si>
  <si>
    <t>Chức vụ quản lý đứng sau hiệu trưởng tại các trường tiểu học, trung học cơ sở, trung học phổ thông, v.v. (ở những trường có đặt chức vụ phó hiệu trưởng riêng biệt thì là vị trí quản lý số 3). Người giữ chức vụ này có vai trò hỗ trợ và giúp đỡ hiệu trưởng.</t>
    <phoneticPr fontId="1"/>
  </si>
  <si>
    <t>Đe dọa</t>
    <phoneticPr fontId="1"/>
  </si>
  <si>
    <t>Việc dùng lời nói làm cho đối phương sợ hãi để đe dọa họ.</t>
    <phoneticPr fontId="1"/>
  </si>
  <si>
    <t>Đồng phạm</t>
    <phoneticPr fontId="1"/>
  </si>
  <si>
    <t>Việc nhiều người cùng thực hiện hoặc tham gia vào một tội phạm. Từ này cũng có thể chỉ chính những người thực hiện hoặc tham gia vào tội phạm đó.</t>
    <phoneticPr fontId="1"/>
  </si>
  <si>
    <t>Người phụ trách giáo vụ , chủ nhiệm giáo vụ</t>
    <phoneticPr fontId="1"/>
  </si>
  <si>
    <t>Giáo viên trong trường có vai trò lập thời khóa biểu, sắp xếp lịch các sự kiện trong năm học (như ngày hội thể thao), v.v.</t>
    <phoneticPr fontId="1"/>
  </si>
  <si>
    <t>Chán ăn tâm thần</t>
    <phoneticPr fontId="1"/>
  </si>
  <si>
    <t>Một rối loạn tâm thần trong đó người bệnh quá bận tâm đến cân nặng hoặc vóc dáng của mình và vì muốn gầy đi nên không ăn hoặc hạn chế ăn uống.</t>
    <phoneticPr fontId="1"/>
  </si>
  <si>
    <t>Tham gia bắt buộc</t>
    <phoneticPr fontId="1"/>
  </si>
  <si>
    <t>Việc pháp luật hoặc quy định bắt buộc phải tham gia vào bảo hiểm hoặc các chế độ tương tự.</t>
    <phoneticPr fontId="1"/>
  </si>
  <si>
    <t>Đảm bảo an toàn khẩn cấp</t>
    <phoneticPr fontId="1"/>
  </si>
  <si>
    <t>Thông tin do cơ quan hành chính công bố để khuyến cáo người dân sơ tán khi đang xảy ra, hoặc có khả năng rất cao sẽ xảy ra, một thảm họa có nguy cơ đe dọa tính mạng.</t>
    <phoneticPr fontId="1"/>
  </si>
  <si>
    <t>Cảnh báo động đất khẩn cấp</t>
    <phoneticPr fontId="1"/>
  </si>
  <si>
    <t>Thông báo do Cơ quan Khí tượng Nhật Bản phát đi khi xảy ra động đất, dựa trên dữ liệu quan trắc, để thông báo trước khi rung lắc đến từng khu vực về dự báo cường độ rung chấn, v.v.</t>
    <phoneticPr fontId="1"/>
  </si>
  <si>
    <t>Khoản thuế cư trú tính cố định theo đầu người, Thuế cố định</t>
    <phoneticPr fontId="1"/>
  </si>
  <si>
    <t>Phần trong thuế cư trú được áp dụng với cùng một mức tiền đối với tất cả những người thuộc diện chịu thuế, bất kể thu nhập nhiều hay ít.</t>
    <phoneticPr fontId="1"/>
  </si>
  <si>
    <t>Tổ chức tài chính</t>
    <phoneticPr fontId="1"/>
  </si>
  <si>
    <t>Nơi như ngân hàng, quỹ tín dụng hoặc hợp tác xã tín dụng, nơi có thể gửi tiền hoặc vay tiền.</t>
    <phoneticPr fontId="1"/>
  </si>
  <si>
    <t>Đoạn đường leo núi có lắp dây xích</t>
    <phoneticPr fontId="1"/>
  </si>
  <si>
    <t>Những chỗ trên đường leo núi, chẳng hạn như các đoạn vách đá dốc gần như thẳng đứng, nơi được lắp dây xích để người leo có thể bám vào mà trèo lên.</t>
    <phoneticPr fontId="1"/>
  </si>
  <si>
    <t>Súc miệng</t>
    <phoneticPr fontId="1"/>
  </si>
  <si>
    <t>Việc cho nước vào miệng, súc và làm chuyển động nước trong miệng để làm sạch các chất bẩn trong khoang miệng.</t>
    <phoneticPr fontId="1"/>
  </si>
  <si>
    <t>Tình trạng cổ em bé đã cứng cáp / đã vững cổ</t>
    <phoneticPr fontId="1"/>
  </si>
  <si>
    <t>Trạng thái cổ của em bé đã ổn định, không còn lắc lư và không còn cần phải đỡ nữa.</t>
    <phoneticPr fontId="1"/>
  </si>
  <si>
    <t>Đồ cúng</t>
    <phoneticPr fontId="1"/>
  </si>
  <si>
    <t>Vật phẩm dâng lên thần linh hoặc Phật (như hộp bánh kẹo, v.v.). Người đi lễ mang đến đền, chùa để dâng, và đồ này được đặt lên bàn thờ hoặc bàn thờ Phật.</t>
    <phoneticPr fontId="1"/>
  </si>
  <si>
    <t>Họa động câu lạc bộ</t>
    <phoneticPr fontId="1"/>
  </si>
  <si>
    <r>
      <t>Hoạt động mà học sinh lập thành nhóm và tham gia ngoài giờ học như một hoạt động giáo dục của nhà trường liên quan đến thể thao thi đấu hoặc văn hóa, nghệ thuật. Có nghĩa tương tự như “</t>
    </r>
    <r>
      <rPr>
        <sz val="11"/>
        <color theme="1"/>
        <rFont val="ＭＳ Ｐ明朝"/>
        <family val="1"/>
        <charset val="128"/>
      </rPr>
      <t>部活動</t>
    </r>
    <r>
      <rPr>
        <sz val="11"/>
        <color theme="1"/>
        <rFont val="Times New Roman"/>
        <family val="1"/>
      </rPr>
      <t>”.</t>
    </r>
    <rPh sb="185" eb="188">
      <t>ブカツドウ</t>
    </rPh>
    <phoneticPr fontId="1"/>
  </si>
  <si>
    <t>Chlamydia</t>
    <phoneticPr fontId="1"/>
  </si>
  <si>
    <t>Loại vi khuẩn lây nhiễm qua quan hệ tình dục và các đường tương tự, gây viêm ở cơ quan sinh dục, v.v. Nếu phụ nữ mang thai bị nhiễm, có thể trở thành nguyên nhân gây sinh non hoặc sảy thai. Vi khuẩn này cũng có thể lây từ mẹ sang con, khiến trẻ sinh ra mắc các bệnh như viêm phổi hoặc viêm kết mạc.</t>
    <phoneticPr fontId="1"/>
  </si>
  <si>
    <t>Trả nợ trước hạn</t>
    <phoneticPr fontId="1"/>
  </si>
  <si>
    <t>Việc hoàn trả toàn bộ hoặc một phần khoản tiền đã vay trong thời gian đang trả khoản vay mua nhà, trước khi kết thúc thời hạn trả nợ ban đầu.</t>
    <phoneticPr fontId="1"/>
  </si>
  <si>
    <t>Nhà ở nhóm cho người cao tuổi bị sa sút trí tuệ</t>
    <phoneticPr fontId="1"/>
  </si>
  <si>
    <t>Xe lăn</t>
    <phoneticPr fontId="1"/>
  </si>
  <si>
    <t>Dụng cụ được dùng để người gặp khó khăn trong việc đi lại do suy giảm chức năng cơ thể hoặc các lý do tương tự có thể di chuyển trong tư thế ngồi.</t>
    <phoneticPr fontId="1"/>
  </si>
  <si>
    <t xml:space="preserve">Chuyên viên quản lý chăm sóc </t>
    <phoneticPr fontId="1"/>
  </si>
  <si>
    <t>Chuyên viên có nhiệm vụ lập kế hoạch dịch vụ và điều phối liên lạc giữa người được công nhận là cần chăm sóc, hỗ trợ điều dưỡng, v.v. với các cơ sở hoặc đơn vị cung cấp dịch vụ, để người đó có thể nhận được các dịch vụ chăm sóc phù hợp.</t>
    <phoneticPr fontId="1"/>
  </si>
  <si>
    <t>Cấp độ cảnh báo</t>
    <phoneticPr fontId="1"/>
  </si>
  <si>
    <t>Cách biểu thị bằng con số mức độ nguy hiểm của thiên tai đang xảy ra hoặc đang đến gần. Có 5 cấp, từ cấp 1 đến cấp 5; trong đó cấp 5 là mức nguy hiểm nhất, có nguy cơ đe dọa tính mạng.</t>
    <phoneticPr fontId="1"/>
  </si>
  <si>
    <t>Theo dõi diễn biến</t>
    <phoneticPr fontId="1"/>
  </si>
  <si>
    <t>Việc không tiến hành điều trị hoặc điều trị bổ sung nào ngay, mà theo dõi sự thay đổi của tình trạng bệnh thông qua việc khám hỏi định kỳ (hỏi về các triệu chứng mà người bệnh tự cảm nhận được) và các xét nghiệm, v.v.</t>
    <phoneticPr fontId="1"/>
  </si>
  <si>
    <t>Ngừng vận hành theo kế hoạch</t>
    <phoneticPr fontId="1"/>
  </si>
  <si>
    <t>Việc thông báo trước và cho tàu điện, đường sắt, v.v. ngừng hoạt động do dự báo trước về bão, tuyết lớn, v.v., nhằm tránh thiệt hại hoặc hỗn loạn.</t>
    <phoneticPr fontId="1"/>
  </si>
  <si>
    <t>Sở cảnh sát</t>
    <phoneticPr fontId="1"/>
  </si>
  <si>
    <t>Tổ chức cảnh sát phụ trách một khu vực quản lý nhất định trong phạm vi một tỉnh thành phố, thực hiện các công việc như điều tra hình sự (điều tra tội phạm), an toàn đời sống (phòng chống tội phạm, tội phạm vị thành niên, bảo vệ an toàn cho trẻ em và phụ nữ, hướng dẫn đối với hoạt động kinh doanh dịch vụ giải trí người lớn, v.v.), an toàn giao thông và an toàn khu vực (như các hoạt động của đồn cảnh sát khu vực, v.v.).</t>
    <phoneticPr fontId="1"/>
  </si>
  <si>
    <t>Trụ sở/Bộ chỉ huy cảnh sát cấp tỉnh:</t>
    <phoneticPr fontId="1"/>
  </si>
  <si>
    <r>
      <t>Cơ quan đầu não chỉ huy các sở cảnh sát và các tổ chức liên quan đến cảnh sát. Mỗi tỉnh có một cơ quan như vậy. Riêng ở Tokyo, cơ quan này được gọi là “</t>
    </r>
    <r>
      <rPr>
        <sz val="11"/>
        <color theme="1"/>
        <rFont val="ＭＳ Ｐ明朝"/>
        <family val="1"/>
        <charset val="128"/>
      </rPr>
      <t>警視庁</t>
    </r>
    <r>
      <rPr>
        <sz val="11"/>
        <color theme="1"/>
        <rFont val="Times New Roman"/>
        <family val="1"/>
      </rPr>
      <t>:Cảnh thị sảnh”.</t>
    </r>
    <rPh sb="152" eb="155">
      <t>ケイシチョウ</t>
    </rPh>
    <phoneticPr fontId="1"/>
  </si>
  <si>
    <t>Vụ án hình sự</t>
    <phoneticPr fontId="1"/>
  </si>
  <si>
    <t>Vụ việc trong đó một người bị xử phạt vì đã thực hiện hành vi phạm tội như giết người, hành hung, trộm cắp, đe dọa, lừa đảo, dâm ô, ma túy, v.v., là những hành vi có thể gây thiệt hại đến thân thể hoặc tài sản của người khác.</t>
    <phoneticPr fontId="1"/>
  </si>
  <si>
    <t>Xe ô tô cỡ nhỏ, Xe ô tô hạng nhẹ</t>
    <phoneticPr fontId="1"/>
  </si>
  <si>
    <t>Loại ô tô có kích thước nhỏ, chẳng hạn như xe có dung tích xi-lanh từ 660cc trở xuống.</t>
    <phoneticPr fontId="1"/>
  </si>
  <si>
    <t>Túi vệ sinh di động</t>
    <phoneticPr fontId="1"/>
  </si>
  <si>
    <t>Loại túi nhựa chuyên dụng hoặc vật dụng tương tự dùng để chứa nước tiểu hoặc phân khi không thể sử dụng nhà vệ sinh. Thường có chất hóa học giúp làm đông nước tiểu, khử mùi và cho phép bảo quản tạm thời.</t>
    <phoneticPr fontId="1"/>
  </si>
  <si>
    <t>Nghỉ phép hiếu hỷ</t>
    <phoneticPr fontId="1"/>
  </si>
  <si>
    <t>Chế độ nghỉ mà người lao động có thể sử dụng ngoài ngày nghỉ phép năm khi bản thân kết hôn, vợ sinh con, hoặc khi gia đình, họ hàng có việc cưới hỏi hay tang lễ.</t>
    <phoneticPr fontId="1"/>
  </si>
  <si>
    <t>Siro Vitamin K2</t>
    <phoneticPr fontId="1"/>
  </si>
  <si>
    <t>Thuốc vitamin K dạng uống cho trẻ sơ sinh uống trong vòng 1 tháng sau khi sinh. Trẻ sơ sinh cần uống thuốc này vì dễ bị thiếu vitamin K, một loại vitamin có tác dụng giúp máu đông và làm giảm nguy cơ chảy máu trong cơ thể.</t>
    <phoneticPr fontId="1"/>
  </si>
  <si>
    <t>Hao mòn theo thời gian</t>
    <phoneticPr fontId="1"/>
  </si>
  <si>
    <t>Việc nhà cửa, đồ vật, v.v. trở nên cũ đi theo thời gian và vì vậy chất lượng hoặc chức năng của chúng bị giảm sút.</t>
    <phoneticPr fontId="1"/>
  </si>
  <si>
    <t>Nhà tù</t>
    <phoneticPr fontId="1"/>
  </si>
  <si>
    <t>Cơ sở nơi người bị kết án phạt tù hoặc các hình phạt giam giữ tương tự phải ở trong một thời gian nhất định mà không được phép ra ngoài; tại đó họ vừa lao động, vừa được giáo dục để không tái phạm.</t>
    <phoneticPr fontId="1"/>
  </si>
  <si>
    <t>Hợp đồng</t>
    <phoneticPr fontId="1"/>
  </si>
  <si>
    <t>Sự thỏa thuận có hiệu lực pháp lý, mà nếu vi phạm thì có thể phải chịu hậu quả như bị yêu cầu trả tiền hoặc bồi thường.</t>
    <phoneticPr fontId="1"/>
  </si>
  <si>
    <t>Nhân viên hợp đồng</t>
    <phoneticPr fontId="1"/>
  </si>
  <si>
    <t>Một hình thức lao động có thời hạn, trong đó người lao động làm việc trên cơ sở ký kết trực tiếp với công ty một hợp đồng riêng về mức lương, nội dung công việc, thời gian làm việc, thời hạn hợp đồng, v.v. Khác với nhân viên chính thức, các điều kiện như lương hay thời gian làm việc không được quyết định thống nhất theo quy định chung của công ty mà được xác định theo hợp đồng cá nhân.</t>
    <phoneticPr fontId="1"/>
  </si>
  <si>
    <t>Kế toán</t>
    <phoneticPr fontId="1"/>
  </si>
  <si>
    <t>Công việc ghi chép các khoản thu chi và dòng tiền của công ty, tổ chức, v.v., đồng thời lập các tài liệu như quyết toán và dự toán ngân sách.</t>
    <phoneticPr fontId="1"/>
  </si>
  <si>
    <t>Thẻ ưu đãi cho người cao tuổi</t>
    <phoneticPr fontId="1"/>
  </si>
  <si>
    <t>Loại thẻ đi lại do cơ quan hành chính hoặc cơ quan tương tự cấp, cho phép người cao tuổi sử dụng xe buýt, tàu điện ngầm, v.v. miễn phí hoặc với mức giá rẻ.</t>
    <phoneticPr fontId="1"/>
  </si>
  <si>
    <t>Khoa ngoại</t>
    <phoneticPr fontId="1"/>
  </si>
  <si>
    <t>Lĩnh vực khám chữa bệnh chuyên điều trị bằng phẫu thuật.</t>
    <phoneticPr fontId="1"/>
  </si>
  <si>
    <t>Hệ thống thoát nước thải</t>
    <phoneticPr fontId="1"/>
  </si>
  <si>
    <t>Đường ống hoặc hệ thống dẫn nước dùng để đưa nước thải từ nhà vệ sinh, nước xả từ bồn tắm, bồn rửa, v.v. đến cơ sở xử lý.</t>
    <phoneticPr fontId="1"/>
  </si>
  <si>
    <t>Huyết áp</t>
    <phoneticPr fontId="1"/>
  </si>
  <si>
    <t>Áp lực mà máu chảy ra từ tim tác động lên thành động mạch. Áp lực khi tim co bóp để đẩy máu đi được gọi là “huyết áp trên”, còn áp lực khi tim giãn ra để máu trở về tim được gọi là “huyết áp dưới”.</t>
    <phoneticPr fontId="1"/>
  </si>
  <si>
    <t>Lương tháng</t>
    <phoneticPr fontId="1"/>
  </si>
  <si>
    <t>Hình thức tiền lương trong đó mức lương của một tháng được ấn định trước và được trả gộp vào một ngày cố định hằng tháng.</t>
    <phoneticPr fontId="1"/>
  </si>
  <si>
    <t>Nghỉ làm (không sử dụng chế độ nghỉ phép)</t>
    <phoneticPr fontId="1"/>
  </si>
  <si>
    <t>Việc nghỉ làm mà không sử dụng các chế độ nghỉ phép hoặc các chế độ nghỉ khác.s</t>
    <phoneticPr fontId="1"/>
  </si>
  <si>
    <t>Hành kinh, Kinh nguyệt</t>
    <phoneticPr fontId="1"/>
  </si>
  <si>
    <r>
      <t>Niêm mạc tử cung (lớp bề mặt ở thành trong của tử cung) sẽ dày lên để chuẩn bị cho việc trứng đã thụ tinh làm tổ (mang thai), nhưng nếu không thụ tinh thì lớp niêm mạc này sẽ bong ra và chảy ra ngoài qua âm đạo dưới dạng dịch có lẫn máu. Có nghĩa tương tự như “</t>
    </r>
    <r>
      <rPr>
        <sz val="11"/>
        <color theme="1"/>
        <rFont val="ＭＳ Ｐ明朝"/>
        <family val="1"/>
        <charset val="128"/>
      </rPr>
      <t>生理</t>
    </r>
    <r>
      <rPr>
        <sz val="11"/>
        <color theme="1"/>
        <rFont val="Times New Roman"/>
        <family val="1"/>
      </rPr>
      <t>”</t>
    </r>
    <rPh sb="261" eb="263">
      <t>セイリ</t>
    </rPh>
    <phoneticPr fontId="1"/>
  </si>
  <si>
    <t>Phản ứng huyết thanh</t>
    <phoneticPr fontId="1"/>
  </si>
  <si>
    <t>Xét nghiệm kiểm tra các thành phần như protein hoặc vi khuẩn có trong máu. Xét nghiệm này được sử dụng trong các trường hợp như kiểm tra bệnh giang mai.</t>
    <phoneticPr fontId="1"/>
  </si>
  <si>
    <t>Huyết khối, Cục máu đông</t>
    <phoneticPr fontId="1"/>
  </si>
  <si>
    <t>Cục máu đông hình thành trong mạch máu. Khi huyết khối hình thành, máu sẽ khó lưu thông hơn và có thể gây ra nhiều bệnh khác nhau.</t>
    <phoneticPr fontId="1"/>
  </si>
  <si>
    <t>Chỉ số đường huyết</t>
    <phoneticPr fontId="1"/>
  </si>
  <si>
    <t>Chỉ số glucose có trong máu. Nếu chỉ số này cao, có thể có khả năng mắc bệnh tiểu đường.</t>
    <phoneticPr fontId="1"/>
  </si>
  <si>
    <t>Hiện tượng hơi ẩm trong không khí trong nhà gặp tường hoặc cửa sổ lạnh, ngưng tụ thành giọt nước và làm ướt tường hoặc cửa sổ.</t>
    <phoneticPr fontId="1"/>
  </si>
  <si>
    <t>Chi phí khấu hao tài sản</t>
    <phoneticPr fontId="1"/>
  </si>
  <si>
    <t>Đối với tài sản cố định ngoài đất đai, do tài sản bị xuống cấp, hao mòn theo thời gian và giá trị giảm dần qua từng năm, nên chủ doanh nghiệp sẽ hạch toán phần giá trị giảm đó vào chi phí trong sổ sách kế toán (với mục đích chuẩn bị cho việc thay thế tài sản trong tương lai).</t>
    <phoneticPr fontId="1"/>
  </si>
  <si>
    <t>Quyền hạn</t>
    <phoneticPr fontId="1"/>
  </si>
  <si>
    <t>Quyền hoặc năng lực cho phép cá nhân, tổ chức, v.v. có thể thực hiện hoặc quyết định một việc nào đó, chẳng hạn như ký kết hợp đồng hoặc ra chỉ thị cho người khác.</t>
    <phoneticPr fontId="1"/>
  </si>
  <si>
    <t>Bắt quả tang</t>
    <phoneticPr fontId="1"/>
  </si>
  <si>
    <t>Việc bắt giữ người phạm tội ngay tại hiện trường, đúng vào lúc hành vi phạm tội đang được thực hiện. Trong trường hợp này không cần lệnh bắt.</t>
    <phoneticPr fontId="1"/>
  </si>
  <si>
    <t>Bảo hiểm y tế</t>
    <phoneticPr fontId="1"/>
  </si>
  <si>
    <t>Chế độ mỗi tháng người sử dụng lao động và người lao động cùng đóng phí bảo hiểm, và khi người lao động chẳng may bị ốm đau, chi phí điều trị, v.v. sẽ được chi trả.</t>
    <phoneticPr fontId="1"/>
  </si>
  <si>
    <t>Nguyên đơn</t>
    <phoneticPr fontId="1"/>
  </si>
  <si>
    <t>Người đã nộp đơn khởi kiện lên tòa án.</t>
    <phoneticPr fontId="1"/>
  </si>
  <si>
    <t>Rối loạn ngôn ngữ</t>
    <phoneticPr fontId="1"/>
  </si>
  <si>
    <t>Tình trạng gặp khó khăn trong giao tiếp bằng ngôn ngữ, chẳng hạn như phát âm khó nghe, khi nói bị vấp hoặc lặp lại từ ngữ, hoặc không thể hiểu chính xác lời nói.</t>
    <phoneticPr fontId="1"/>
  </si>
  <si>
    <t>Chuyên viên ngôn ngữ trị liệu, ST</t>
    <phoneticPr fontId="1"/>
  </si>
  <si>
    <t>Chuyên gia có chứng chỉ quốc gia, thực hiện việc thăm khám, đánh giá và hỗ trợ cải thiện cho những người gặp khó khăn như không phát ra được tiếng, không nuốt thức ăn tốt hoặc không nghe rõ, bằng cách sử dụng các phương pháp luyện tập, dụng cụ hỗ trợ, v.v.</t>
    <phoneticPr fontId="1"/>
  </si>
  <si>
    <t>Phục hồi nguyên trạng</t>
    <phoneticPr fontId="1"/>
  </si>
  <si>
    <t>Việc đưa căn phòng, ngôi nhà, v.v. trở lại trạng thái ban đầu sau khi đã có sự thay đổi, sửa chữa hoặc tác động vào đó.</t>
    <phoneticPr fontId="1"/>
  </si>
  <si>
    <t>Giảm thuế</t>
    <phoneticPr fontId="1"/>
  </si>
  <si>
    <t>Việc giảm số tiền thuế phải nộp xuống thấp hơn mức đã được quy định.</t>
    <phoneticPr fontId="1"/>
  </si>
  <si>
    <t>Khấu trừ thuế tại nguồn</t>
    <phoneticPr fontId="1"/>
  </si>
  <si>
    <t>Chế độ trong đó đối với tiền lương, nhuận bút, thù lao giảng dạy, v.v., bên chi trả sẽ khấu trừ trước khoản thuế thu nhập tại thời điểm thanh toán, tạm giữ khoản tiền đó và nộp cho Nhà nước thay cho người có thu nhập.</t>
    <phoneticPr fontId="1"/>
  </si>
  <si>
    <t>Xác nhận xây dựng</t>
    <phoneticPr fontId="1"/>
  </si>
  <si>
    <t>Việc cơ quan hành chính kiểm tra qua bản vẽ, v.v. xem công trình có bảo đảm an toàn và phù hợp để xây dựng thực tế hay không khi xây dựng nhà ở hoặc công trình (bao gồm cả việc xây thêm). Nếu chưa được xác nhận này thì không thể bắt đầu thi công xây dựng.</t>
    <phoneticPr fontId="1"/>
  </si>
  <si>
    <r>
      <t>Loại xe máy hoặc xe tay ga cỡ nhỏ, chẳng hạn có dung tích xi-lanh từ 125cc trở xuống (theo sửa đổi năm 2025). Trừ một số trường hợp, khi điều khiển xe cần có giấy phép lái xe. Có nghĩa tương tự như “</t>
    </r>
    <r>
      <rPr>
        <sz val="11"/>
        <color theme="1"/>
        <rFont val="ＭＳ Ｐ明朝"/>
        <family val="1"/>
        <charset val="128"/>
      </rPr>
      <t>原動機付自転車</t>
    </r>
    <r>
      <rPr>
        <sz val="11"/>
        <color theme="1"/>
        <rFont val="Times New Roman"/>
        <family val="1"/>
      </rPr>
      <t>".</t>
    </r>
    <phoneticPr fontId="1"/>
  </si>
  <si>
    <t xml:space="preserve">Xe máy dung tích nhỏ </t>
    <phoneticPr fontId="1"/>
  </si>
  <si>
    <r>
      <t>Loại xe máy hoặc xe tay ga cỡ nhỏ, chẳng hạn có dung tích xi-lanh từ 125cc trở xuống (theo sửa đổi năm 2025). Trừ một số trường hợp, khi điều khiển xe cần có giấy phép lái xe. Có nghĩa tương tự như “</t>
    </r>
    <r>
      <rPr>
        <sz val="11"/>
        <color theme="1"/>
        <rFont val="ＭＳ Ｐ明朝"/>
        <family val="1"/>
        <charset val="128"/>
      </rPr>
      <t>原付</t>
    </r>
    <r>
      <rPr>
        <sz val="11"/>
        <color theme="1"/>
        <rFont val="Times New Roman"/>
        <family val="1"/>
      </rPr>
      <t>”.</t>
    </r>
    <rPh sb="199" eb="201">
      <t>ゲンツキ</t>
    </rPh>
    <phoneticPr fontId="1"/>
  </si>
  <si>
    <t>Nâng ly tưởng niệm, Nâng ly tiễn biệt</t>
    <phoneticPr fontId="1"/>
  </si>
  <si>
    <t>Hành động nâng nhẹ ly có đồ uống để bày tỏ sự kính trọng đối với người đã khuất.</t>
    <phoneticPr fontId="1"/>
  </si>
  <si>
    <t>Miễn giảm</t>
    <phoneticPr fontId="1"/>
  </si>
  <si>
    <t>Việc miễn hoặc giảm bớt các khoản phải chịu, như thuế hoặc các loại phí.</t>
    <phoneticPr fontId="1"/>
  </si>
  <si>
    <t>Di chứng</t>
    <phoneticPr fontId="1"/>
  </si>
  <si>
    <t>Những triệu chứng như khuyết tật về cơ thể hoặc tình trạng sức khỏe không tốt còn để lại sau khi bệnh hoặc chấn thương đã khỏi, do chính bệnh hoặc chấn thương đó gây ra.</t>
    <phoneticPr fontId="1"/>
  </si>
  <si>
    <t>Nhà ở công cộng, Nhà ở chính quyền quản lý</t>
    <phoneticPr fontId="1"/>
  </si>
  <si>
    <t>Nhà ở dành cho người dân có thu nhập thấp, do cơ quan hành chính như chính quyền tỉnh/thành phố hoặc thành phố, quận, thị trấn, làng/xã xây dựng và quản lý.</t>
    <phoneticPr fontId="1"/>
  </si>
  <si>
    <t>Hội trường công cộng</t>
    <phoneticPr fontId="1"/>
  </si>
  <si>
    <t>Tòa nhà do chính quyền địa phương xây dựng để tổ chức các cuộc họp, hội nghị hoặc sự kiện quy mô lớn, với sức chứa nhiều người dân.</t>
    <phoneticPr fontId="1"/>
  </si>
  <si>
    <r>
      <t>Cơ quan trực thuộc Bộ Y tế, Lao động và Phúc lợi Nhật Bản, cung cấp các dịch vụ như giới thiệu việc làm, tiếp nhận đăng ký đào tạo nghề và chi trả bảo hiểm thất nghiệp·. Có nghĩa tương tự như “</t>
    </r>
    <r>
      <rPr>
        <sz val="11"/>
        <color theme="1"/>
        <rFont val="ＭＳ Ｐ明朝"/>
        <family val="1"/>
        <charset val="128"/>
      </rPr>
      <t>ハローワーク</t>
    </r>
    <r>
      <rPr>
        <sz val="11"/>
        <color theme="1"/>
        <rFont val="Times New Roman"/>
        <family val="1"/>
      </rPr>
      <t>”.</t>
    </r>
    <phoneticPr fontId="1"/>
  </si>
  <si>
    <t>Hình phạt giam giữ</t>
    <phoneticPr fontId="1"/>
  </si>
  <si>
    <t>Hình phạt buộc người bị kết án phải vào nhà tù, bị cấm tự ý ra ngoài, đồng thời lao động và được giáo dục nhằm phòng ngừa tái phạm.</t>
    <phoneticPr fontId="1"/>
  </si>
  <si>
    <t>Kháng nguyên</t>
    <phoneticPr fontId="1"/>
  </si>
  <si>
    <t>Vi khuẩn, vi-rút, v.v. là tác nhân làm cơ thể tạo ra kháng thể.</t>
    <phoneticPr fontId="1"/>
  </si>
  <si>
    <t>Người giám hộ</t>
    <phoneticPr fontId="1"/>
  </si>
  <si>
    <t>Người theo quy định pháp luật thực hiện các công việc như bảo hộ, hướng dẫn giáo dục, chăm sóc điều trị, chăm sóc sinh hoạt và quản lý tài sản cho trẻ vị thành niên không có người có quyền nuôi dưỡng, giám hộ hoặc những người khác cần được giám hộ.</t>
    <phoneticPr fontId="1"/>
  </si>
  <si>
    <t xml:space="preserve">Trợ cấp khuyến học dành cho học sinh trung học phổ thông </t>
    <phoneticPr fontId="1"/>
  </si>
  <si>
    <t>Chế độ Nhà nước chi trả tiền cho các hộ gia đình đang nhận trợ cấp sinh hoạt hoặc các hộ được miễn thuế cư trú có con đang học trung học phổ thông, nhằm hỗ trợ các chi phí giáo dục ngoài học phí.</t>
    <phoneticPr fontId="1"/>
  </si>
  <si>
    <t>Chuyển khoản tự động</t>
    <phoneticPr fontId="1"/>
  </si>
  <si>
    <t>Hình thức mà theo yêu cầu của người gửi tiền, vào ngày đã được chỉ định trước (chẳng hạn ngày 15 hằng tháng), tổ chức tài chính sẽ tự động trích tiền từ tài khoản của người đó để chuyển vào tài khoản của bên thu, qua đó thanh toán các khoản như phí dịch vụ công cộng, thuế, v.v.</t>
    <phoneticPr fontId="1"/>
  </si>
  <si>
    <t>Phương thức được coi là tài liệu liên quan đến vụ kiện đã được giao cho đối phương khi tài liệu đó được niêm yết tại bảng thông báo của tòa án hoặc đăng trên công báo. Phương thức này được sử dụng trong các trường hợp như khi không rõ tung tích của người liên quan trong vụ kiện.</t>
    <phoneticPr fontId="1"/>
  </si>
  <si>
    <t xml:space="preserve">Rối loạn chức năng não bậc cao </t>
    <phoneticPr fontId="1"/>
  </si>
  <si>
    <t>Tình trạng não bị tổn thương do va đập vào đầu, ngộ độc thuốc, v.v., dẫn đến các triệu chứng như không thể ghi nhớ, không nói ra được lời hoặc không thể sắp xếp suy nghĩ.</t>
    <phoneticPr fontId="1"/>
  </si>
  <si>
    <t>Khấu trừ</t>
    <phoneticPr fontId="1"/>
  </si>
  <si>
    <t>Việc trừ đi một khoản tiền hoặc một khoản tương đương khỏi tổng số.</t>
    <phoneticPr fontId="1"/>
  </si>
  <si>
    <t>Văn phòng công chứng</t>
    <phoneticPr fontId="1"/>
  </si>
  <si>
    <t>Văn phòng nơi có công chứng viên làm việc. Công chứng viên là công chức chuyên về pháp luật do Bộ trưởng Bộ Tư pháp bổ nhiệm. Văn phòng này thực hiện các công việc như lập văn bản công chứng và chứng nhận điều lệ của công ty, v.v.</t>
    <phoneticPr fontId="1"/>
  </si>
  <si>
    <t>Phí gia hạn hợp đồng thuê</t>
    <phoneticPr fontId="1"/>
  </si>
  <si>
    <t>Khoản tiền người thuê trả cho bên cho thuê khi thời hạn hợp đồng thuê nhà kết thúc và hai bên tiếp tục gia hạn hợp đồng.</t>
    <phoneticPr fontId="1"/>
  </si>
  <si>
    <t>Lũ lụt</t>
    <phoneticPr fontId="1"/>
  </si>
  <si>
    <t>Hiện tượng lượng nước sông tăng lên rất nhiều do mưa lớn, v.v., làm cho nước tràn ra cả bãi sông hoặc tràn qua đê điều, bờ kè.</t>
    <phoneticPr fontId="1"/>
  </si>
  <si>
    <t>Văn bản công chứng</t>
    <phoneticPr fontId="1"/>
  </si>
  <si>
    <t>Văn bản do công chứng viên (chuyên gia pháp luật do Bộ trưởng Bộ Tư pháp bổ nhiệm) lập ra để chứng minh những sự việc như nội dung đã được thỏa thuận.</t>
    <phoneticPr fontId="1"/>
  </si>
  <si>
    <t>Chế độ bảo hiểm hưu trí dành cho người làm việc tại công ty, tổ chức hoặc cơ quan nhà nước. Tiền lương hưu từ chế độ này được chi trả thêm bên cạnh lương hưu của chế độ hưu trí quốc dân.</t>
    <phoneticPr fontId="1"/>
  </si>
  <si>
    <t>Nội quy nhà trường</t>
    <phoneticPr fontId="1"/>
  </si>
  <si>
    <t>Những quy tắc do nhà trường đặt ra mà học sinh phải tuân theo.</t>
    <phoneticPr fontId="1"/>
  </si>
  <si>
    <t>Kháng thể</t>
    <phoneticPr fontId="1"/>
  </si>
  <si>
    <t>Protein được tạo ra bởi tế bào B, một loại bạch cầu. Kháng thể có chức năng tấn công và loại bỏ vi khuẩn, vi-rút, v.v.</t>
    <phoneticPr fontId="1"/>
  </si>
  <si>
    <t>Trại tạm giam, Nhà tạm giam</t>
    <phoneticPr fontId="1"/>
  </si>
  <si>
    <t>Cơ sở của Bộ Tư pháp dùng để giam giữ người bị tình nghi phạm tội nhằm ngăn họ bỏ trốn hoặc tiêu hủy chứng cứ trong quá trình điều tra và xét xử.</t>
    <phoneticPr fontId="1"/>
  </si>
  <si>
    <t>Hiệu trưởng</t>
    <phoneticPr fontId="1"/>
  </si>
  <si>
    <t>Chức vụ quản lý cao nhất trong nhà trường, là người chịu trách nhiệm cao nhất của trường.</t>
    <phoneticPr fontId="1"/>
  </si>
  <si>
    <t>Tai nạn giao thông</t>
    <phoneticPr fontId="1"/>
  </si>
  <si>
    <t>Tai nạn do ô tô gây ra, như làm hư hỏng xe cộ hoặc các vật xung quanh, hoặc gây thương tích cho người khác.</t>
    <phoneticPr fontId="1"/>
  </si>
  <si>
    <t>Giấy chứng nhận tai nạn giao thông</t>
    <phoneticPr fontId="1"/>
  </si>
  <si>
    <t>Văn bản do Trung tâm Lái xe an toàn ô tô – một tổ chức thuộc quản lý của cảnh sát – cấp để chứng nhận rằng trên thực tế đã xảy ra tai nạn giao thông. Đây là giấy tờ cần thiết khi làm thủ tục nhận tiền bảo hiểm.</t>
    <phoneticPr fontId="1"/>
  </si>
  <si>
    <t>Tiền phúng viếng, Tiền phúng điếu</t>
    <phoneticPr fontId="1"/>
  </si>
  <si>
    <t>Khoản tiền mang đến và trao cho gia quyến hoặc người chủ tang khi tham dự tang lễ.</t>
    <phoneticPr fontId="1"/>
  </si>
  <si>
    <t>Quà đáp lễ sau đám tang</t>
    <phoneticPr fontId="1"/>
  </si>
  <si>
    <t>Quà được gửi để cảm ơn những người đã phúng viếng. Từ này cũng có thể chỉ hành động gửi quà đáp lễ đó.</t>
    <phoneticPr fontId="1"/>
  </si>
  <si>
    <t>Cướp</t>
    <phoneticPr fontId="1"/>
  </si>
  <si>
    <t>Hành vi dùng bạo lực hoặc đe dọa để lấy tài sản của người khác.</t>
    <phoneticPr fontId="1"/>
  </si>
  <si>
    <t>Trợ cấp hỗ trợ học phí cho học sinh trung học phổ thông</t>
    <phoneticPr fontId="1"/>
  </si>
  <si>
    <t>Khoản tiền do Nhà nước chi trả để dùng vào việc thanh toán học phí của trường trung học phổ thông.</t>
    <phoneticPr fontId="1"/>
  </si>
  <si>
    <t>Thời kỳ tiền và hậu mãn kinh</t>
    <phoneticPr fontId="1"/>
  </si>
  <si>
    <t>Giai đoạn bắt đầu bước vào tuổi cao niên. Thông thường, ở phụ nữ, thuật ngữ này chỉ khoảng 10 năm bao gồm 5 năm trước khi mãn kinh và 5 năm sau khi mãn kinh.</t>
    <phoneticPr fontId="1"/>
  </si>
  <si>
    <t>Các khoản tiền phải nộp cho nhà trường</t>
    <phoneticPr fontId="1"/>
  </si>
  <si>
    <t>Các khoản tiền mà phụ huynh phải nộp cho nhà trường. Cụ thể bao gồm học phí (đối với trường tư), phí thực hành, hội phí hội học sinh, hội phí PTA, tiền tích lũy cho chuyến du lịch học tập, v.v.</t>
    <phoneticPr fontId="1"/>
  </si>
  <si>
    <t>Kouban, Đồn cảnh sát khu vực</t>
    <phoneticPr fontId="1"/>
  </si>
  <si>
    <t>Cơ quan trực thuộc của sở cảnh sát, được đặt ở nhiều nơi trong khu dân cư hoặc trong thành phố. Nhân viên cảnh sát làm việc tại đây, với các nhiệm vụ chính như tuần tra, tiếp nhận đồ thất lạc, hỗ trợ xử lý khi xảy ra vụ việc hoặc tai nạn, v.v.</t>
    <phoneticPr fontId="1"/>
  </si>
  <si>
    <t>Kết quả đỗ hay trượt</t>
    <phoneticPr fontId="1"/>
  </si>
  <si>
    <t>Việc được xác định là đỗ hay không đỗ trong kỳ thi, v.v.</t>
    <phoneticPr fontId="1"/>
  </si>
  <si>
    <t>Cấp</t>
    <phoneticPr fontId="1"/>
  </si>
  <si>
    <t>Việc cơ quan công quyền cấp tiền hoặc giấy tờ cho người dân.</t>
    <phoneticPr fontId="1"/>
  </si>
  <si>
    <t>Nhà văn hóa cộng đồng</t>
    <phoneticPr fontId="1"/>
  </si>
  <si>
    <t>Cơ sở giáo dục xã hội do chính quyền thành phố, thị trấn hoặc làng/xã thành lập theo từng khu vực. Tại đây tổ chức các lớp học, hoạt động học tập và các hoạt động tự chủ của người dân.</t>
    <phoneticPr fontId="1"/>
  </si>
  <si>
    <t>Trường công lập</t>
    <phoneticPr fontId="1"/>
  </si>
  <si>
    <t>Trường học do hội đồng giáo dục cấp tỉnh/thành phố hoặc hội đồng giáo dục cấp thành phố, quận/huyện, thị trấn, làng/xã thành lập.</t>
    <phoneticPr fontId="1"/>
  </si>
  <si>
    <t>Tạm giam</t>
    <phoneticPr fontId="1"/>
  </si>
  <si>
    <t>Việc giam giữ người bị tình nghi phạm tội tại nơi như buồng tạm giữ của đồn cảnh sát để ngăn họ bỏ trốn hoặc tiêu hủy chứng cứ.</t>
    <phoneticPr fontId="1"/>
  </si>
  <si>
    <t>Sơ tán đối với người cao tuổi và những người cần hỗ trợ</t>
    <phoneticPr fontId="1"/>
  </si>
  <si>
    <t>Thông tin do cơ quan hành chính công bố để yêu cầu người cao tuổi và những người cần nhiều thời gian để sơ tán bắt đầu đi sơ tán khi có nguy cơ xảy ra thiên tai.</t>
    <phoneticPr fontId="1"/>
  </si>
  <si>
    <t>Chỉ trường hợp sinh con đầu lòng từ 35 tuổi trở lên. Trường hợp này có nguy cơ sinh khó cao hơn.</t>
    <phoneticPr fontId="1"/>
  </si>
  <si>
    <t>Công ty con</t>
    <phoneticPr fontId="1"/>
  </si>
  <si>
    <t>Công ty mà phần lớn cổ phần thuộc sở hữu của một công ty khác, và việc quản lý, điều hành của công ty đó bị công ty kia kiểm soát, chi phối.</t>
    <phoneticPr fontId="1"/>
  </si>
  <si>
    <t xml:space="preserve">Hạn chế dạng khớp háng </t>
    <phoneticPr fontId="1"/>
  </si>
  <si>
    <t>Tình trạng khớp háng (khớp ở gốc đùi) có vấn đề khiến chân của em bé khó dang rộng ra.</t>
    <phoneticPr fontId="1"/>
  </si>
  <si>
    <t>Cơ quan hô hấp</t>
    <phoneticPr fontId="1"/>
  </si>
  <si>
    <t>Các cơ quan của cơ thể có liên quan đến chức năng hô hấp. Các cơ quan chính gồm khí quản, phế quản và phổi.</t>
    <phoneticPr fontId="1"/>
  </si>
  <si>
    <t>Bằng lái xe quốc tế</t>
    <phoneticPr fontId="1"/>
  </si>
  <si>
    <t>Giấy phép lái xe thể hiện rằng người có bằng lái xe ô tô của Nhật Bản được phép lái xe ở nước ngoài trên cơ sở bằng lái đó.</t>
    <phoneticPr fontId="1"/>
  </si>
  <si>
    <t>Lớp học hỗ trợ dành cho trẻ em có liên hệ với nước ngoài</t>
    <phoneticPr fontId="1"/>
  </si>
  <si>
    <t>Để hỗ trợ việc học tập của trẻ em có liên hệ với nước ngoài, trong một số tiết học trong ngày, các em sẽ không học ở lớp học thông thường mà học tại một lớp riêng, nơi được hỗ trợ học tiếng Nhật và các môn học như tiếng Nhật, toán, v.v.</t>
    <phoneticPr fontId="1"/>
  </si>
  <si>
    <t>Nhập/lấy quốc tịch Nhật Bản</t>
    <phoneticPr fontId="1"/>
  </si>
  <si>
    <r>
      <t>Việc người nước ngoài nộp đơn lên Bộ trưởng Bộ Tư pháp và được cho phép để có quốc tịch Nhật Bản. Từ này có cùng nghĩa với “</t>
    </r>
    <r>
      <rPr>
        <sz val="11"/>
        <color theme="1"/>
        <rFont val="ＭＳ Ｐ明朝"/>
        <family val="1"/>
        <charset val="128"/>
      </rPr>
      <t>帰化</t>
    </r>
    <r>
      <rPr>
        <sz val="11"/>
        <color theme="1"/>
        <rFont val="Times New Roman"/>
        <family val="1"/>
      </rPr>
      <t>”.</t>
    </r>
    <rPh sb="124" eb="126">
      <t>キカ</t>
    </rPh>
    <phoneticPr fontId="1"/>
  </si>
  <si>
    <t>Điều khoản quốc tịch</t>
    <phoneticPr fontId="1"/>
  </si>
  <si>
    <t>Quy định cho rằng người nước ngoài không được trở thành công chức.</t>
    <phoneticPr fontId="1"/>
  </si>
  <si>
    <t>Luật sư bào chữa do nhà nước chỉ định</t>
    <phoneticPr fontId="1"/>
  </si>
  <si>
    <t>Luật sư được tòa án chỉ định miễn phí cho người bị bắt hoặc bị đưa ra xét xử khi họ không có tiền để thuê luật sư.</t>
    <phoneticPr fontId="1"/>
  </si>
  <si>
    <t>Lễ cáo biệt</t>
    <phoneticPr fontId="1"/>
  </si>
  <si>
    <t>Trong tang lễ theo nghi thức Phật giáo, đây là nghi thức để người thân, bạn bè, người quen cầu nguyện cho người đã khuất được an nghỉ và nói lời từ biệt cuối cùng trước thi hài của người đã mất.</t>
    <phoneticPr fontId="1"/>
  </si>
  <si>
    <t>Bảo hiểm y tế quốc dân</t>
    <phoneticPr fontId="1"/>
  </si>
  <si>
    <t>Chế độ bảo hiểm y tế công mà người tham gia đóng phí bảo hiểm hằng tháng cho chính quyền địa phương, và khi bị bệnh hoặc bị thương thì có thể giảm gánh nặng chi phí khám chữa bệnh.</t>
    <phoneticPr fontId="1"/>
  </si>
  <si>
    <t>Bảo hiểm hưu trí quốc dân</t>
    <phoneticPr fontId="1"/>
  </si>
  <si>
    <t>Chế độ bảo hiểm hưu trí mà những người từ 20 đến dưới 60 tuổi đang cư trú tại Nhật Bản bắt buộc phải tham gia và đóng phí hằng tháng. Tiền trợ cấp từ chế độ này có thể được chi trả cho người cao tuổi (từ 65 tuổi trở lên và đã tham gia từ 10 năm trở lên), người khuyết tật hoặc thân nhân của người tham gia khi người đó qua đời.</t>
    <phoneticPr fontId="1"/>
  </si>
  <si>
    <t>Người đã qua đời, Người đã khuất</t>
    <phoneticPr fontId="1"/>
  </si>
  <si>
    <t>Người đã mất, tức là người đã chết.</t>
    <phoneticPr fontId="1"/>
  </si>
  <si>
    <t>Cá nhân kinh doanh</t>
    <phoneticPr fontId="1"/>
  </si>
  <si>
    <t>Người tự mình kinh doanh với tư cách cá nhân, thay vì thành lập pháp nhân như công ty cổ phần hoặc các loại hình công ty khác để thực hiện hoạt động kinh doanh.</t>
    <phoneticPr fontId="1"/>
  </si>
  <si>
    <r>
      <t>Số gồm 12 chữ số được cấp cho mỗi cá nhân có đăng ký cư trú tại Nhật Bản theo Luật My Number. Số này do cơ quan hành chính thông báo cho từng cá nhân. Từ này có cùng nghĩa với “</t>
    </r>
    <r>
      <rPr>
        <sz val="11"/>
        <color theme="1"/>
        <rFont val="ＭＳ Ｐ明朝"/>
        <family val="1"/>
        <charset val="128"/>
      </rPr>
      <t>マイナンバー</t>
    </r>
    <r>
      <rPr>
        <sz val="11"/>
        <color theme="1"/>
        <rFont val="Times New Roman"/>
        <family val="1"/>
      </rPr>
      <t>”.</t>
    </r>
    <phoneticPr fontId="1"/>
  </si>
  <si>
    <t>Hộ tịch</t>
    <phoneticPr fontId="1"/>
  </si>
  <si>
    <t>Văn bản công do Nhà nước lập, ghi chép quan hệ thân nhân và tình trạng hộ tịch của từng công dân từ khi sinh ra đến khi qua đời. Sổ này được lập theo đơn vị gia đình gồm vợ chồng và con cái, ghi các thông tin như họ tên, ngày tháng năm sinh, quan hệ giữa các thành viên, v.v., và được lưu giữ tại chính quyền địa phương nơi đăng ký hộ tịch gốc.</t>
    <phoneticPr fontId="1"/>
  </si>
  <si>
    <t>Bản sao trích lục hộ tịch</t>
    <phoneticPr fontId="1"/>
  </si>
  <si>
    <t>Bản sao chỉ trích ra và sao chép những mục do người yêu cầu chỉ định trong sổ hộ tịch.</t>
    <phoneticPr fontId="1"/>
  </si>
  <si>
    <t>Bản sao toàn bộ hộ tịch</t>
    <phoneticPr fontId="1"/>
  </si>
  <si>
    <t>Bản sao chép nguyên vẹn toàn bộ nội dung của sổ hộ tịch.</t>
    <phoneticPr fontId="1"/>
  </si>
  <si>
    <t xml:space="preserve">Thai ngược </t>
    <phoneticPr fontId="1"/>
  </si>
  <si>
    <r>
      <t>Tình trạng thai nhi trong bụng mẹ không ở tư thế đầu quay xuống dưới như bình thường, mà đầu ở phía trên và phần thân dưới ở phía dưới. Từ này có cùng nghĩa với "</t>
    </r>
    <r>
      <rPr>
        <sz val="11"/>
        <color theme="1"/>
        <rFont val="ＭＳ Ｐ明朝"/>
        <family val="1"/>
        <charset val="128"/>
      </rPr>
      <t>逆子</t>
    </r>
    <r>
      <rPr>
        <sz val="11"/>
        <color theme="1"/>
        <rFont val="Times New Roman"/>
        <family val="1"/>
      </rPr>
      <t>".</t>
    </r>
    <rPh sb="162" eb="164">
      <t>サカゴ</t>
    </rPh>
    <phoneticPr fontId="1"/>
  </si>
  <si>
    <t>Lãi suất cố định</t>
    <phoneticPr fontId="1"/>
  </si>
  <si>
    <t>Hình thức lãi suất không thay đổi cho đến khi người vay trả hết khoản tiền đã vay.</t>
    <phoneticPr fontId="1"/>
  </si>
  <si>
    <t>Thuế tài sản cố định</t>
    <phoneticPr fontId="1"/>
  </si>
  <si>
    <t>Loại thuế của chính quyền thành phố, quận, huyện, thị trấn hoặc làng/xã đánh vào tài sản cố định như đất đai, nhà cửa, xe cộ, thiết bị hoặc vật dụng có giá trị từ một mức nhất định trở lên.</t>
    <phoneticPr fontId="1"/>
  </si>
  <si>
    <t>Thang cố định</t>
    <phoneticPr fontId="1"/>
  </si>
  <si>
    <t>Loại thang được gắn cố định vào tường bên ngoài của tòa nhà hoặc công trình và không thể di chuyển.</t>
    <phoneticPr fontId="1"/>
  </si>
  <si>
    <t>Nhà ăn nơi trẻ em có thể tự đến mà không cần đi cùng người lớn, và có thể ăn miễn phí hoặc với giá rẻ. Thường được tổ chức định kỳ, chẳng hạn mỗi tuần một lần hoặc mỗi tháng một lần.</t>
    <phoneticPr fontId="1"/>
  </si>
  <si>
    <t>Hướng dẫn cá nhân, Hướng dẫn riêng cho từng người</t>
    <phoneticPr fontId="1"/>
  </si>
  <si>
    <t>Hình thức giảng dạy mà giáo viên hoặc người hướng dẫn dạy riêng từng em theo hình thức một kèm một, thay vì dạy cùng cả nhóm.</t>
    <phoneticPr fontId="1"/>
  </si>
  <si>
    <t>Tranh chấp lao động cá nhân</t>
    <phoneticPr fontId="1"/>
  </si>
  <si>
    <t>Những tranh chấp liên quan đến lao động phát sinh giữa từng người lao động với phía công ty hoặc người sử dụng lao động, chẳng hạn như quấy rối tại nơi làm việc hoặc cắt giảm tiền lương.</t>
    <phoneticPr fontId="1"/>
  </si>
  <si>
    <t>Hợp đồng lao động</t>
    <phoneticPr fontId="1"/>
  </si>
  <si>
    <t>Giấy chứng nhận việc làm, Giấy chứng nhận đang làm việc</t>
    <phoneticPr fontId="1"/>
  </si>
  <si>
    <t>Văn bản chứng minh một người đang được doanh nghiệp hoặc tổ chức tuyển dụng.</t>
    <phoneticPr fontId="1"/>
  </si>
  <si>
    <t>Người sử dụng lao động</t>
    <phoneticPr fontId="1"/>
  </si>
  <si>
    <r>
      <t>Công ty, tổ chức hoặc cá nhân ký hợp đồng lao động với người lao động và tuyển dụng họ. Từ này có cùng nghĩa với "</t>
    </r>
    <r>
      <rPr>
        <sz val="11"/>
        <color theme="1"/>
        <rFont val="ＭＳ Ｐ明朝"/>
        <family val="1"/>
        <charset val="128"/>
      </rPr>
      <t>使用者</t>
    </r>
    <r>
      <rPr>
        <sz val="11"/>
        <color theme="1"/>
        <rFont val="Times New Roman"/>
        <family val="1"/>
      </rPr>
      <t>".</t>
    </r>
    <phoneticPr fontId="1"/>
  </si>
  <si>
    <t>Bảo hiểm thất nghiệp</t>
    <phoneticPr fontId="1"/>
  </si>
  <si>
    <t>Chế độ bảo hiểm mà cả người sử dụng lao động và người lao động đều có nghĩa vụ tham gia và cùng đóng phí, nhằm hỗ trợ tài chính cho người lao động khi bị thất nghiệp hoặc trong những trường hợp nhất định khác.</t>
    <phoneticPr fontId="1"/>
  </si>
  <si>
    <t>Giấ đăng ký kết hôn</t>
    <phoneticPr fontId="1"/>
  </si>
  <si>
    <t xml:space="preserve">Văn bản dùng để khai báo với cơ quan hành chính về việc kết hôn. Khi được tiếp nhận, hôn nhân sẽ phát sinh hiệu lực pháp lý, như được ghi vào hộ tịch và phát sinh quyền thừa kế, v.v.
</t>
    <phoneticPr fontId="1"/>
  </si>
  <si>
    <t>Giấy chứng nhận đủ điều kiện kết hôn</t>
    <phoneticPr fontId="1"/>
  </si>
  <si>
    <t>Văn bản do đại sứ quán hoặc lãnh sự quán tại Nhật Bản cấp, chứng nhận rằng người nước ngoài dự định kết hôn đáp ứng các điều kiện cần thiết theo pháp luật của nước mình để kết hôn, như đủ tuổi kết hôn và đang độc thân.</t>
    <phoneticPr fontId="1"/>
  </si>
  <si>
    <t>Vắc xin phối hợp</t>
    <phoneticPr fontId="1"/>
  </si>
  <si>
    <t>Loại nhà ở cho thuê dành cho người cao tuổi, có thiết kế không rào cản và đi kèm các dịch vụ hỗ trợ như xác nhận an toàn, tư vấn sinh hoạt và chăm sóc điều dưỡng.</t>
    <phoneticPr fontId="1"/>
  </si>
  <si>
    <t>Khu vực có nguy cơ thiên tai</t>
    <phoneticPr fontId="1"/>
  </si>
  <si>
    <t>Khu vực được chính quyền chỉ định là nơi có nguy cơ cao bị thiệt hại do lũ lụt, sạt lở đất, sóng thần, v.v., và được xem là nguy hiểm cho việc xây dựng nhà cửa.</t>
    <phoneticPr fontId="1"/>
  </si>
  <si>
    <t xml:space="preserve">Dịch vụ nhắn tin khẩn cấp khi có thiên tai </t>
    <phoneticPr fontId="1"/>
  </si>
  <si>
    <t>Dịch vụ cho phép người gặp thiên tai như động đất lớn gọi đến số chuyên dụng trong trường hợp khẩn cấp để để lại lời nhắn, chẳng hạn báo rằng mình vẫn an toàn. Gia đình, bạn bè, v.v. cũng có thể nghe lại lời nhắn để xác nhận tình trạng an toàn của người bị ảnh hưởng.</t>
    <phoneticPr fontId="1"/>
  </si>
  <si>
    <t xml:space="preserve">Bảng tin nhắn khẩn cấp khi có thiên tai </t>
    <phoneticPr fontId="1"/>
  </si>
  <si>
    <t>Bảng tin điện tử cho phép người gặp thiên tai như động đất lớn đăng thông tin bằng điện thoại di động, chẳng hạn để báo rằng mình vẫn an toàn. Gia đình, bạn bè, v.v. cũng có thể xem nội dung đó để xác nhận tình trạng an toàn của người bị ảnh hưởng.</t>
    <phoneticPr fontId="1"/>
  </si>
  <si>
    <t>Quyền đòi nợ</t>
    <phoneticPr fontId="1"/>
  </si>
  <si>
    <t>Quyền của người đã cho vay tiền hoặc cho người khác vay tài sản được yêu cầu người vay hoàn trả lại.</t>
    <phoneticPr fontId="1"/>
  </si>
  <si>
    <t>Phân chia tài sản</t>
    <phoneticPr fontId="1"/>
  </si>
  <si>
    <r>
      <t>Trong trường hợp ly hôn, là việc một bên được chia một phần tài sản của vợ chồng theo quy định của pháp luật. Trong trường hợp thừa kế, là việc phân chia di sản của người đã qua đời cho những người thừa kế.</t>
    </r>
    <r>
      <rPr>
        <sz val="11"/>
        <color theme="1"/>
        <rFont val="ＭＳ Ｐ明朝"/>
        <family val="1"/>
        <charset val="128"/>
      </rPr>
      <t>s</t>
    </r>
    <phoneticPr fontId="1"/>
  </si>
  <si>
    <t>1)Cơ sở tổ chức tang lễ
2)Nơi cử hành nghi lễ</t>
    <phoneticPr fontId="1"/>
  </si>
  <si>
    <t>Giấy chứng nhận làm việc</t>
    <phoneticPr fontId="1"/>
  </si>
  <si>
    <t>Giấy tờ chứng nhận một người đang làm việc tại công ty, tổ chức hoặc cơ quan. Trên giấy thường ghi thời gian làm việc, nội dung công việc, nơi làm việc, mức lương và các thông tin liên quan khác.</t>
    <phoneticPr fontId="1"/>
  </si>
  <si>
    <t>Chăm sóc y tế tại nhà</t>
    <phoneticPr fontId="1"/>
  </si>
  <si>
    <t>Việc bác sĩ hoặc điều dưỡng đến nhà để cung cấp dịch vụ y tế cho người bệnh đang sống tại nhà.</t>
    <phoneticPr fontId="1"/>
  </si>
  <si>
    <t>Mức lương tối thiểu</t>
    <phoneticPr fontId="1"/>
  </si>
  <si>
    <r>
      <t>Mức lương thấp nhất do pháp luật quy định mà người sử dụng lao động phải trả cho người lao động. Tại Nhật Bản, mức lương này được quyết định hằng năm cho từng tỉnh, thành phố.</t>
    </r>
    <r>
      <rPr>
        <sz val="11"/>
        <color theme="1"/>
        <rFont val="ＭＳ Ｐ明朝"/>
        <family val="1"/>
        <charset val="128"/>
      </rPr>
      <t>s</t>
    </r>
    <phoneticPr fontId="1"/>
  </si>
  <si>
    <t>Giấy phép tái nhập cảnh</t>
    <phoneticPr fontId="1"/>
  </si>
  <si>
    <r>
      <t>Chế độ cho phép người nước ngoài đang cư trú tại Nhật Bản tạm thời xuất cảnh và quay trở lại Nhật Bản với thủ tục nhập cảnh được đơn giản hơn. Người có nhu cầu phải xin phép trước khi rời Nhật Bản.</t>
    </r>
    <r>
      <rPr>
        <sz val="11"/>
        <color theme="1"/>
        <rFont val="ＭＳ Ｐ明朝"/>
        <family val="1"/>
        <charset val="128"/>
      </rPr>
      <t>s</t>
    </r>
    <phoneticPr fontId="1"/>
  </si>
  <si>
    <t>Việc tòa án xem xét vụ việc theo quy định của pháp luật để đưa ra phán quyết về quyền, nghĩa vụ hoặc việc một người có vi phạm pháp luật hay không.s</t>
    <phoneticPr fontId="1"/>
  </si>
  <si>
    <t>Ly hôn theo quyết định của tòa án</t>
    <phoneticPr fontId="1"/>
  </si>
  <si>
    <t>Là việc ly hôn được thực hiện theo thủ tục tố tụng tại tòa án, khi vợ chồng không thể đạt được thỏa thuận ly hôn ngay cả sau khi đã hòa giải tại Tòa án gia đình, hoặc trong trường hợp một bên vợ hoặc chồng mất tích từ 3 năm trở lên, v.v., và một bên khởi kiện yêu cầu ly hôn.</t>
    <phoneticPr fontId="1"/>
  </si>
  <si>
    <t>Nghĩa vụ trả nợ</t>
    <phoneticPr fontId="1"/>
  </si>
  <si>
    <t>Nghĩa vụ của người đã vay tiền hoặc tài sản phải hoàn trả cho người cho vay.</t>
    <phoneticPr fontId="1"/>
  </si>
  <si>
    <t>Không thực hiện nghĩa vụ</t>
    <phoneticPr fontId="1"/>
  </si>
  <si>
    <t>Việc không thực hiện những điều đã cam kết trong hợp đồng hoặc theo nghĩa vụ pháp lý.</t>
    <phoneticPr fontId="1"/>
  </si>
  <si>
    <t>Quyết định tuyển dụng</t>
    <phoneticPr fontId="1"/>
  </si>
  <si>
    <t>Việc công ty hoặc tổ chức chính thức quyết định tuyển dụng, cam kết sẽ ký hợp đồng lao động với người được tuyển và người đó cũng đồng ý vào làm việc tại công ty hoặc tổ chức đó. Thỏa thuận này có giá trị pháp lý (nếu bên tuyển dụng không thực hiện cam kết thì có thể phải chịu trách nhiệm theo quy định của pháp luật).</t>
    <phoneticPr fontId="1"/>
  </si>
  <si>
    <t>Tuyền đường sát thông thường</t>
    <phoneticPr fontId="1"/>
  </si>
  <si>
    <t>Các tuyến đường sắt thông thường của Nhật Bản, không bao gồm tuyến Shinkansen.</t>
    <phoneticPr fontId="1"/>
  </si>
  <si>
    <t>Thẻ lưu trú, Thẻ Zairyu</t>
    <phoneticPr fontId="1"/>
  </si>
  <si>
    <t>Thẻ được cấp cho người nước ngoài lưu trú trung và dài hạn tại Nhật Bản. Trên thẻ có ghi họ tên, địa chỉ, ngày sinh, tư cách lưu trú và có ảnh của người được cấp.</t>
    <phoneticPr fontId="1"/>
  </si>
  <si>
    <t>Thời hạn lưu trú</t>
    <phoneticPr fontId="1"/>
  </si>
  <si>
    <t>Khoảng thời gian được phép lưu trú tại Nhật Bản khi được cấp tư cách lưu trú (trừ người có tư cách thường trú). Thời hạn này khác nhau tùy theo từng loại tư cách lưu trú và trong nhiều trường hợp có thể được gia hạn nhiều lần.</t>
    <phoneticPr fontId="1"/>
  </si>
  <si>
    <t>Gia hạn thời hạn lưu trú</t>
    <phoneticPr fontId="1"/>
  </si>
  <si>
    <t>Việc được phép gia hạn thời gian lưu trú tại Nhật Bản mà không thay đổi tư cách lưu trú hiện có khi muốn tiếp tục ở lại sau khi thời hạn lưu trú hiện tại hết hạn.</t>
    <phoneticPr fontId="1"/>
  </si>
  <si>
    <t>Tư cách lưu trú</t>
    <phoneticPr fontId="1"/>
  </si>
  <si>
    <t>Tư cách do Luật Quản lý Xuất nhập cảnh và Công nhận Người tị nạn của Nhật Bản quy định, cho phép người nước ngoài nhập cảnh và lưu trú tại Nhật Bản.</t>
    <phoneticPr fontId="1"/>
  </si>
  <si>
    <t>Giấy chứng nhận đủ điều kiện tư cách lưu trú</t>
    <phoneticPr fontId="1"/>
  </si>
  <si>
    <t>Giấy chứng nhận do Bộ trưởng Bộ Tư pháp Nhật Bản cấp, xác nhận người nước ngoài dự định đến Nhật đáp ứng điều kiện để được cấp tư cách lưu trú. Giấy này được xin trước khi nhập cảnh vào Nhật Bản.</t>
    <phoneticPr fontId="1"/>
  </si>
  <si>
    <t>Thay đổi tư cách lưu trú</t>
    <phoneticPr fontId="1"/>
  </si>
  <si>
    <t>Việc xin phép chuyển sang một tư cách lưu trú mới khi có sự thay đổi về mục đích lưu trú, chẳng hạn như từ du học sang đi làm.</t>
    <phoneticPr fontId="1"/>
  </si>
  <si>
    <t>Giấy phép lưu trú đặc biệt</t>
    <phoneticPr fontId="1"/>
  </si>
  <si>
    <t>Việc Bộ trưởng Bộ Tư pháp cho phép người nước ngoài tiếp tục lưu trú tại Nhật Bản trong những trường hợp đặc biệt, mặc dù về nguyên tắc thuộc diện bị trục xuất, chẳng hạn như nạn nhân của nạn mua bán người hoặc người có hoàn cảnh đặc biệt khác.</t>
    <phoneticPr fontId="1"/>
  </si>
  <si>
    <t>Thai ngược, Ngôi mông</t>
    <phoneticPr fontId="1"/>
  </si>
  <si>
    <r>
      <t>Tình trạng thai nhi trong bụng mẹ không ở tư thế đầu quay xuống dưới như bình thường, mà đầu ở phía trên và phần thân dưới ở phía dưới. Từ này có cùng nghĩa với "</t>
    </r>
    <r>
      <rPr>
        <sz val="11"/>
        <color theme="1"/>
        <rFont val="ＭＳ Ｐ明朝"/>
        <family val="1"/>
        <charset val="128"/>
      </rPr>
      <t>骨盤位</t>
    </r>
    <r>
      <rPr>
        <sz val="11"/>
        <color theme="1"/>
        <rFont val="Times New Roman"/>
        <family val="1"/>
      </rPr>
      <t>".</t>
    </r>
    <rPh sb="162" eb="165">
      <t>コツバンイ</t>
    </rPh>
    <phoneticPr fontId="1"/>
  </si>
  <si>
    <t>Lừa đảo</t>
    <phoneticPr fontId="1"/>
  </si>
  <si>
    <t>Hành vi dùng thủ đoạn gian dối để chiếm đoạt tiền hoặc tài sản của người khác.</t>
    <phoneticPr fontId="1"/>
  </si>
  <si>
    <t>Chuyên viên hoạt động trị liệu, OT</t>
    <phoneticPr fontId="1"/>
  </si>
  <si>
    <t>Chuyên gia có chứng chỉ quốc gia, hỗ trợ người có khuyết tật về thể chất hoặc tinh thần, v.v. thông qua các hoạt động như vận động trong sinh hoạt hằng ngày, công việc hoặc vui chơi, nhằm giúp họ có thể sinh hoạt hằng ngày tốt hơn.</t>
    <phoneticPr fontId="1"/>
  </si>
  <si>
    <t>Vắt sữa</t>
    <phoneticPr fontId="1"/>
  </si>
  <si>
    <t>Việc vắt sữa mẹ. Thường được thực hiện khi em bé không thể bú trực tiếp từ mẹ.</t>
    <phoneticPr fontId="1"/>
  </si>
  <si>
    <t>Thị thực, visa</t>
    <phoneticPr fontId="1"/>
  </si>
  <si>
    <r>
      <t>Văn bản xác nhận hộ chiếu là hợp lệ và việc nhập cảnh, lưu trú tại Nhật Bản là phù hợp. Từ này có cùng nghĩa với "</t>
    </r>
    <r>
      <rPr>
        <sz val="11"/>
        <color theme="1"/>
        <rFont val="ＭＳ Ｐ明朝"/>
        <family val="1"/>
        <charset val="128"/>
      </rPr>
      <t>ビザ</t>
    </r>
    <r>
      <rPr>
        <sz val="11"/>
        <color theme="1"/>
        <rFont val="Times New Roman"/>
        <family val="1"/>
      </rPr>
      <t>".</t>
    </r>
    <phoneticPr fontId="1"/>
  </si>
  <si>
    <t>Tập sách mỏng, Sách mỏng</t>
    <phoneticPr fontId="1"/>
  </si>
  <si>
    <t>Ấn phẩm in có hình thức như sách hoặc tạp chí, chẳng hạn như catalogue hoặc sách hướng dẫn, nhưng có số trang không nhiều</t>
    <phoneticPr fontId="1"/>
  </si>
  <si>
    <t>Thỏa thuận 36, Thỏa thuận về làm thêm giờ và làm việc vào ngày nghỉ</t>
    <phoneticPr fontId="1"/>
  </si>
  <si>
    <t>Thỏa thuận mà công ty hoặc tổ chức phải ký trước với đại diện người lao động (hoặc công đoàn) về giới hạn thời gian làm thêm giờ và làm việc vào ngày nghỉ khi muốn để nhân viên làm ngoài giờ hoặc làm việc vào ngày nghỉ, đồng thời phải nộp cho Cơ quan Thanh tra Tiêu chuẩn Lao động.</t>
    <phoneticPr fontId="1"/>
  </si>
  <si>
    <t>Làm thêm giờ</t>
    <phoneticPr fontId="1"/>
  </si>
  <si>
    <r>
      <t>Việc làm vượt quá thời giờ làm việc trong ngày do công ty hoặc tổ chức quy định, hoặc làm việc vào ngày nghỉ. Từ này có cùng nghĩa với "</t>
    </r>
    <r>
      <rPr>
        <sz val="11"/>
        <color theme="1"/>
        <rFont val="ＭＳ Ｐ明朝"/>
        <family val="1"/>
        <charset val="128"/>
      </rPr>
      <t>時間外労働</t>
    </r>
    <r>
      <rPr>
        <sz val="11"/>
        <color theme="1"/>
        <rFont val="Times New Roman"/>
        <family val="1"/>
      </rPr>
      <t>".</t>
    </r>
    <rPh sb="136" eb="139">
      <t>ジカンガイ</t>
    </rPh>
    <rPh sb="139" eb="141">
      <t>ロウドウ</t>
    </rPh>
    <phoneticPr fontId="1"/>
  </si>
  <si>
    <t>Công việc 3K, Công việc nặng nhọc, bẩn và nguy hiểm</t>
    <phoneticPr fontId="1"/>
  </si>
  <si>
    <t>Chỉ những công việc hội đủ ba yếu tố là vất vả, bẩn và nguy hiểm. Tên gọi này bắt nguồn từ ba chữ cái đầu “K” trong tiếng Nhật.</t>
    <phoneticPr fontId="1"/>
  </si>
  <si>
    <t>Nghỉ thai sản</t>
    <phoneticPr fontId="1"/>
  </si>
  <si>
    <t>Thời gian nghỉ mà người lao động có thể nghỉ để sinh con. Theo quy định pháp luật, thông thường có thể nghỉ từ 6 tuần trước ngày dự sinh đến 8 tuần sau khi sinh.</t>
    <phoneticPr fontId="1"/>
  </si>
  <si>
    <t>Khoa phụ sản, Khoa sản phụ khoa</t>
    <phoneticPr fontId="1"/>
  </si>
  <si>
    <t>Chuyên khoa khám và điều trị các bệnh đặc trưng ở phụ nữ, đồng thời phụ trách việc mang thai và sinh nở.</t>
    <phoneticPr fontId="1"/>
  </si>
  <si>
    <t>Tự kinh doanh</t>
    <phoneticPr fontId="1"/>
  </si>
  <si>
    <t>Hình thức tự mình kinh doanh hoặc điều hành hoạt động kinh doanh, thay vì làm việc với tư cách là người lao động được công ty tuyển dụng.</t>
    <phoneticPr fontId="1"/>
  </si>
  <si>
    <t>Thuốc generic</t>
    <phoneticPr fontId="1"/>
  </si>
  <si>
    <t>Loại thuốc được một công ty khác sản xuất sau khi thời hạn bảo hộ sáng chế của thuốc ban đầu đã hết. Thuốc này có cùng thành phần hoạt chất như thuốc gốc và thường có giá rẻ hơn.</t>
    <phoneticPr fontId="1"/>
  </si>
  <si>
    <t>Shelter, Nơi trú ẩn tạm thời</t>
    <phoneticPr fontId="1"/>
  </si>
  <si>
    <t>Cơ sở nơi những người phải rời khỏi nhà do bạo lực gia đình (DV) hoặc trẻ em phải lánh khỏi tình trạng bị ngược đãi có thể tạm thời sinh sống.</t>
    <phoneticPr fontId="1"/>
  </si>
  <si>
    <t>Nha khoa</t>
    <phoneticPr fontId="1"/>
  </si>
  <si>
    <t>Chuyên khoa khám và điều trị các bệnh về răng, nướu và các bộ phận liên quan trong khoang miệng.</t>
    <phoneticPr fontId="1"/>
  </si>
  <si>
    <t>Giấy phép hoạt động ngoài tư cách lưu trú</t>
    <phoneticPr fontId="1"/>
  </si>
  <si>
    <t>Giấy phép cần được cấp khi người nước ngoài muốn thực hiện các hoạt động hoặc công việc không thuộc phạm vi được phép của tư cách lưu trú hiện có.</t>
    <phoneticPr fontId="1"/>
  </si>
  <si>
    <t>Khuyết tật thị giác, Khiếm thị</t>
    <phoneticPr fontId="1"/>
  </si>
  <si>
    <t>Tình trạng không nhìn thấy hoặc khó nhìn do chức năng của mắt hoặc thị lực có vấn đề.</t>
    <phoneticPr fontId="1"/>
  </si>
  <si>
    <t>Mất tư cách</t>
    <phoneticPr fontId="1"/>
  </si>
  <si>
    <t>Trong trường hợp bảo hiểm xã hội (như bảo hiểm y tế và lương hưu), đây là việc người tham gia không còn đủ điều kiện để tiếp tục tham gia bảo hiểm nữa. Ví dụ, trường hợp nghỉ việc ở công ty hoặc tổ chức, hoặc qua đời.</t>
    <phoneticPr fontId="1"/>
  </si>
  <si>
    <t>Khoản tiền được doanh nghiệp hoặc tổ chức trả thêm ngoài lương cơ bản cho nhân viên có các chứng chỉ quốc gia, giấy phép hoặc tư cách chuyên môn đặc biệt có thể sử dụng trong công việc.</t>
    <phoneticPr fontId="1"/>
  </si>
  <si>
    <t>Lượng mưa trong 1 giờ, Lượng mưa hàng giờ</t>
    <phoneticPr fontId="1"/>
  </si>
  <si>
    <t>Độ sâu của lượng nước mưa đo được trong máy đo mưa trong vòng 1 giờ. Ví dụ, lượng mưa 50 mm/giờ là mức mưa rất lớn, giống như bị dội nước từ xô xuống, đến mức ô gần như không còn tác dụng.</t>
    <phoneticPr fontId="1"/>
  </si>
  <si>
    <t>Làm thêm ngoài giờ</t>
    <phoneticPr fontId="1"/>
  </si>
  <si>
    <r>
      <t>Việc làm vượt quá thời giờ làm việc trong ngày do công ty hoặc tổ chức quy định, hoặc làm việc vào ngày nghỉ. Từ này có cùng nghĩa với  "</t>
    </r>
    <r>
      <rPr>
        <sz val="11"/>
        <color theme="1"/>
        <rFont val="ＭＳ Ｐ明朝"/>
        <family val="1"/>
        <charset val="128"/>
      </rPr>
      <t>残業</t>
    </r>
    <r>
      <rPr>
        <sz val="11"/>
        <color theme="1"/>
        <rFont val="Times New Roman"/>
        <family val="1"/>
      </rPr>
      <t>".</t>
    </r>
    <phoneticPr fontId="1"/>
  </si>
  <si>
    <t>Thời khóa biểu</t>
    <phoneticPr fontId="1"/>
  </si>
  <si>
    <t>Bảng lịch học ghi rõ vào từng ngày trong tuần, môn học nào sẽ được học vào tiết mấy ở trường.</t>
    <phoneticPr fontId="1"/>
  </si>
  <si>
    <t>Tiền đặt cọc</t>
    <phoneticPr fontId="1"/>
  </si>
  <si>
    <t>Khoản tiền người thuê nộp trước khi thuê nhà hoặc căn hộ để phòng trường hợp không trả được tiền thuê, hoặc làm hư hỏng căn phòng, v.v. Từ này cũng có thể được gọi là tiền bảo đảm.</t>
    <phoneticPr fontId="1"/>
  </si>
  <si>
    <t>Lương theo giờ</t>
    <phoneticPr fontId="1"/>
  </si>
  <si>
    <t>Mức tiền lương được trả cho mỗi giờ làm việc.</t>
    <phoneticPr fontId="1"/>
  </si>
  <si>
    <t>Mang thai ngoài tử cung</t>
    <phoneticPr fontId="1"/>
  </si>
  <si>
    <t>Tình trạng trứng đã thụ tinh làm tổ và phát triển ở ngoài tử cung, chẳng hạn như ở vòi trứng.</t>
    <phoneticPr fontId="1"/>
  </si>
  <si>
    <t>U xơ tử cung</t>
    <phoneticPr fontId="1"/>
  </si>
  <si>
    <t>Khối u lành tính hình thành trong tử cung. Nếu khối u không phát triển lớn thì có thể không cần điều trị.</t>
    <phoneticPr fontId="1"/>
  </si>
  <si>
    <t>Ung thư cổ tử cung</t>
    <phoneticPr fontId="1"/>
  </si>
  <si>
    <t>Ung thư phát sinh ở vùng cổ tử cung, tức phần cửa vào của tử cung. Nguyên nhân được cho là do nhiễm vi-rút HPV (vi-rút papilloma ở người).</t>
    <phoneticPr fontId="1"/>
  </si>
  <si>
    <t>Vụ việc,Vụ án</t>
    <phoneticPr fontId="1"/>
  </si>
  <si>
    <t>Sự việc không mong muốn xảy ra do hành vi cố ý hoặc vô ý của con người.</t>
    <phoneticPr fontId="1"/>
  </si>
  <si>
    <t>Rác tái chế</t>
    <phoneticPr fontId="1"/>
  </si>
  <si>
    <t>Loại rác có thể được tái chế thành nguyên liệu để làm ra sản phẩm mới, chẳng hạn như lon rỗng, chai nhựa PET, báo cũ và thùng carton.</t>
    <phoneticPr fontId="1"/>
  </si>
  <si>
    <t>Tai nạn</t>
    <phoneticPr fontId="1"/>
  </si>
  <si>
    <t>Sự việc xấu xảy ra ngoài dự đoán, không do cố ý. Nguyên nhân có thể do con người hoặc do thiên tai, v.v.</t>
    <phoneticPr fontId="1"/>
  </si>
  <si>
    <t>Tự chi trả, Phần chi phí tự trả</t>
    <phoneticPr fontId="1"/>
  </si>
  <si>
    <t>Khoản tiền mà bản thân người sử dụng dịch vụ, điều trị, v.v. phải tự trả.</t>
    <phoneticPr fontId="1"/>
  </si>
  <si>
    <t>Tự thú, Đầu thú</t>
    <phoneticPr fontId="1"/>
  </si>
  <si>
    <t>Việc người phạm tội tự đến đồn cảnh sát hoặc cơ quan có thẩm quyền trước khi bị bắt và khai rằng mình đã thực hiện hành vi phạm tội.</t>
    <phoneticPr fontId="1"/>
  </si>
  <si>
    <t>Bệnh nha chu</t>
    <phoneticPr fontId="1"/>
  </si>
  <si>
    <t>Bệnh do vi khuẩn ở vùng giữa răng và nướu gây nhiễm trùng, làm xuất hiện viêm quanh răng. Khi mang thai, nguy cơ mắc bệnh này tăng lên và có thể làm tăng khả năng sinh non.</t>
    <phoneticPr fontId="1"/>
  </si>
  <si>
    <t>Tổ chức phòng chống thiên tai tự nguyện</t>
    <phoneticPr fontId="1"/>
  </si>
  <si>
    <t>Tổ chức do người dân trong khu vực tự nguyện thành lập với ý thức “tự bảo vệ cộng đồng của mình” trước hỏa hoạn và thiên tai. Tổ chức này thực hiện các hoạt động như chữa cháy ban đầu và cứu hộ đơn giản.</t>
    <phoneticPr fontId="1"/>
  </si>
  <si>
    <t>Trượt lở đất, Hiện tượng đất trượt</t>
    <phoneticPr fontId="1"/>
  </si>
  <si>
    <t>Hiện tượng sườn núi hoặc mặt dốc bị mềm đi do nước ngầm, rồi từ từ trượt xuống phía dưới dưới tác động của trọng lực.</t>
    <phoneticPr fontId="1"/>
  </si>
  <si>
    <t>Thiên tai</t>
    <phoneticPr fontId="1"/>
  </si>
  <si>
    <t>Thiệt hại xảy ra do các hiện tượng tự nhiên như động đất, mưa lớn, bão gió, v.v., chứ không phải do con người gây ra.</t>
    <phoneticPr fontId="1"/>
  </si>
  <si>
    <t>Sinh thường</t>
    <phoneticPr fontId="1"/>
  </si>
  <si>
    <t>Việc sinh em bé mà không thực hiện các can thiệp y tế như gây mê hay mổ lấy thai, và người mẹ sinh con trong khi cảm nhận cơn đau chuyển dạ.</t>
    <phoneticPr fontId="1"/>
  </si>
  <si>
    <t>Giấy chứng nhận khám nghiệm tử thi</t>
    <phoneticPr fontId="1"/>
  </si>
  <si>
    <t>Giấy chứng nhận do bác sĩ cấp để xác nhận sự thật tử vong và nguyên nhân tử vong đối với người chết trong trường hợp không có bác sĩ chứng kiến hoặc xác nhận vào thời điểm tử vong.</t>
    <phoneticPr fontId="1"/>
  </si>
  <si>
    <t>Khuyết tật vận động</t>
    <phoneticPr fontId="1"/>
  </si>
  <si>
    <t>Tình trạng chức năng vận động của cơ thể bị suy giảm, gây khó khăn trong các hoạt động sinh hoạt hằng ngày.</t>
    <phoneticPr fontId="1"/>
  </si>
  <si>
    <t>Thầu phụ</t>
    <phoneticPr fontId="1"/>
  </si>
  <si>
    <t>Việc một công ty giao toàn bộ hoặc một phần công việc mà mình đã nhận, hoặc công việc của chính công ty mình, cho một công ty khác nhỏ hơn thực hiện.</t>
    <phoneticPr fontId="1"/>
  </si>
  <si>
    <t>Tạm đình chỉ học và tự kiểm điểm tại nhà</t>
    <phoneticPr fontId="1"/>
  </si>
  <si>
    <t>Một hình thức kỷ luật hoặc hướng dẫn đặc biệt đối với học sinh. Trong một số ngày, học sinh không được đến trường và ở nhà để tự nhìn nhận, kiểm điểm về hành vi sai phạm mà mình đã thực hiện.</t>
    <phoneticPr fontId="1"/>
  </si>
  <si>
    <t>Thỏa thuận hòa giải</t>
    <phoneticPr fontId="1"/>
  </si>
  <si>
    <t>Việc giải quyết tranh chấp bằng cách hai bên tự thỏa thuận và đi đến đồng ý với nhau, thay vì đưa vụ việc ra tòa án.</t>
    <phoneticPr fontId="1"/>
  </si>
  <si>
    <t>Hội tự quản khu dân cư, Hội tự trị khu phố</t>
    <phoneticPr fontId="1"/>
  </si>
  <si>
    <r>
      <t>Tổ chức tự quản do cư dân tự nguyện lập ra theo từng khu vực nhỏ trong thành phố, thị trấn hoặc làng xã. Từ này có cùng nghĩa với "</t>
    </r>
    <r>
      <rPr>
        <sz val="11"/>
        <color theme="1"/>
        <rFont val="ＭＳ Ｐ明朝"/>
        <family val="1"/>
        <charset val="128"/>
      </rPr>
      <t>町内会</t>
    </r>
    <r>
      <rPr>
        <sz val="11"/>
        <color theme="1"/>
        <rFont val="Times New Roman"/>
        <family val="1"/>
      </rPr>
      <t>".</t>
    </r>
    <phoneticPr fontId="1"/>
  </si>
  <si>
    <t>Con dấu đã đăng ký</t>
    <phoneticPr fontId="1"/>
  </si>
  <si>
    <t>Con dấu cá nhân đã được đăng ký tại chính quyền địa phương, nhờ đó có thể xin giấy chứng nhận xác nhận đây là con dấu của chính mình (giấy chứng nhận con dấu).</t>
    <phoneticPr fontId="1"/>
  </si>
  <si>
    <t>Án treo</t>
    <phoneticPr fontId="1"/>
  </si>
  <si>
    <t>Chế độ dù đã bị tuyên có tội, nhưng xét đến thái độ ăn năn, hoàn cảnh sống và các tình tiết khác của người đó, nếu trong thời gian thử thách do bản án quy định không gây ra vấn đề gì thì sẽ không phải chấp hành hình phạt.</t>
    <phoneticPr fontId="1"/>
  </si>
  <si>
    <t>Con ruột</t>
    <phoneticPr fontId="1"/>
  </si>
  <si>
    <t>Con do mình sinh ra hoặc có quan hệ huyết thống trực tiếp với mình.</t>
    <phoneticPr fontId="1"/>
  </si>
  <si>
    <t>Ghế đặt trước</t>
    <phoneticPr fontId="1"/>
  </si>
  <si>
    <t>Ghế trên tàu Shinkansen hoặc các đoàn tàu cao tốc khác được đặt trước để dành riêng cho người đã đặt chỗ. Khi đặt chỗ, toa tàu và số ghế sẽ được chỉ định. Nếu còn chỗ trống, có thể chọn ghế theo mong muốn.</t>
    <phoneticPr fontId="1"/>
  </si>
  <si>
    <t>Đăng ký chống trộm cho xe đạp</t>
    <phoneticPr fontId="1"/>
  </si>
  <si>
    <t>Chế độ bắt buộc khi mua xe đạp tại Nhật Bản. Người mua nộp một khoản lệ phí nhỏ để đăng ký xe với cảnh sát. Sau khi đăng ký, xe được dán tem đăng ký phòng chống trộm cắp, giúp xác định chủ sở hữu và hỗ trợ phòng ngừa trộm cắp.</t>
    <phoneticPr fontId="1"/>
  </si>
  <si>
    <t>Hướng dẫn, Nhắc nhở</t>
    <phoneticPr fontId="1"/>
  </si>
  <si>
    <t>Việc hướng dẫn, dạy bảo hoặc nhắc nhở nhằm giúp người khác tiến bộ hoặc đi đúng hướng.</t>
    <phoneticPr fontId="1"/>
  </si>
  <si>
    <t>Hành vi cha mẹ hoặc người sống cùng gia đình ngược đãi trẻ em, như bạo hành, xâm hại tình dục, bỏ mặc hoặc không cho ăn uống đầy đủ.</t>
    <phoneticPr fontId="1"/>
  </si>
  <si>
    <t>Trung tâm sát hạch lái xe</t>
    <phoneticPr fontId="1"/>
  </si>
  <si>
    <t>Cơ sở của cảnh sát nơi thực hiện các công việc như thi bằng lái xe ô tô, làm thủ tục gia hạn giấy phép lái xe và cấp giấy phép lái xe quốc tế.</t>
    <phoneticPr fontId="1"/>
  </si>
  <si>
    <t>Thuế trọng lượng xe ô tô</t>
    <phoneticPr fontId="1"/>
  </si>
  <si>
    <t>Loại thuế quốc gia được áp dụng tùy theo trọng lượng của xe ô tô. Thường được nộp cùng thời điểm kiểm định xe.</t>
    <phoneticPr fontId="1"/>
  </si>
  <si>
    <t>Thuế xe ô tô</t>
    <phoneticPr fontId="1"/>
  </si>
  <si>
    <t>Loại thuế do chính quyền cấp tỉnh/thành phố trực thuộc trung ương thu hằng năm đối với người sở hữu xe ô tô.</t>
    <phoneticPr fontId="1"/>
  </si>
  <si>
    <t>Bảo hiểm xe ô tô</t>
    <phoneticPr fontId="1"/>
  </si>
  <si>
    <t>Loại bảo hiểm chi trả trong trường hợp lái xe gây chết người, làm bị thương người khác, làm hư hỏng tài sản hoặc chính chiếc xe bị hư hỏng. Đây là loại bảo hiểm tham gia trên cơ sở tự nguyện.</t>
    <phoneticPr fontId="1"/>
  </si>
  <si>
    <t>Trung tâm tư vấn trẻ em</t>
    <phoneticPr fontId="1"/>
  </si>
  <si>
    <t>Cơ quan của tỉnh/thành phố hoặc thành phố được chỉ định, thực hiện các công việc như tư vấn về trẻ em, hướng dẫn cha mẹ có hành vi ngược đãi trẻ em, và tạm thời bảo vệ trẻ em.</t>
    <phoneticPr fontId="1"/>
  </si>
  <si>
    <t>Trợ cấp trẻ em</t>
    <phoneticPr fontId="1"/>
  </si>
  <si>
    <t>Khoản tiền do chính quyền chi trả cho người đang nuôi dưỡng trẻ em.</t>
    <phoneticPr fontId="1"/>
  </si>
  <si>
    <t>Trợ cấp nuôi con cho gia đình đơn thân</t>
    <phoneticPr fontId="1"/>
  </si>
  <si>
    <t>Khoản tiền do chính quyền chi trả cho gia đình đơn thân hoặc những người đang nuôi dưỡng con trong hoàn cảnh tương tự.</t>
    <phoneticPr fontId="1"/>
  </si>
  <si>
    <t>Cơ sở nuôi dưỡng và bảo trợ trẻ em</t>
    <phoneticPr fontId="1"/>
  </si>
  <si>
    <t>Cơ sở nội trú hỗ trợ sự phát triển lành mạnh về thể chất và tinh thần cũng như sự tự lập của trẻ em không có cha mẹ, hoặc trẻ em không thích hợp được cha mẹ trực tiếp nuôi dưỡng, thông qua việc chăm sóc sinh hoạt và học tập.</t>
    <phoneticPr fontId="1"/>
  </si>
  <si>
    <t>Lợi răng, Nướu răng</t>
    <phoneticPr fontId="1"/>
  </si>
  <si>
    <r>
      <t>Mô bao quanh phần gốc của răng. Từ này có cùng nghĩa với "</t>
    </r>
    <r>
      <rPr>
        <sz val="11"/>
        <color theme="1"/>
        <rFont val="ＭＳ Ｐ明朝"/>
        <family val="1"/>
        <charset val="128"/>
      </rPr>
      <t>歯茎</t>
    </r>
    <r>
      <rPr>
        <sz val="11"/>
        <color theme="1"/>
        <rFont val="Times New Roman"/>
        <family val="1"/>
      </rPr>
      <t>"</t>
    </r>
    <rPh sb="58" eb="60">
      <t>ハグキ</t>
    </rPh>
    <phoneticPr fontId="1"/>
  </si>
  <si>
    <t>Tử trang</t>
    <phoneticPr fontId="1"/>
  </si>
  <si>
    <t>Trang phục mà người đã mất mặc. Đây là loại y phục mang ý nghĩa chuẩn bị cho chuyến đi sang thế giới bên kia sau khi qua đời.</t>
    <phoneticPr fontId="1"/>
  </si>
  <si>
    <t>Bảo hiểm trách nhiệm dân sự bắt buộc của xe cơ giới</t>
    <phoneticPr fontId="1"/>
  </si>
  <si>
    <t>Loại bảo hiểm chi trả trong trường hợp lái xe gây chết người hoặc làm bị thương người khác. Đây là loại bảo hiểm bắt buộc đối với chủ xe và người sử dụng xe.</t>
    <phoneticPr fontId="1"/>
  </si>
  <si>
    <t>Khoản tiền ngoài học phí và tiền sách giáo khoa mà phụ huynh phải nộp cho nhà trường. Bao gồm chi phí tài liệu học tập, phí theo khối lớp, cũng như hội phí của các tổ chức như hội học sinh hoặc PTA.</t>
    <phoneticPr fontId="1"/>
  </si>
  <si>
    <t>Chuyên khoa điều trị các bệnh về tai, mũi, họng và vùng sâu trong cổ họng.</t>
    <phoneticPr fontId="1"/>
  </si>
  <si>
    <t>Bệnh nền, Bệnh mạn tính đang mắc</t>
    <phoneticPr fontId="1"/>
  </si>
  <si>
    <t>Bệnh đã mắc từ trước, không quá nặng đến mức phải nhập viện điều trị nhưng khó khỏi hoàn toàn và kéo dài.</t>
    <phoneticPr fontId="1"/>
  </si>
  <si>
    <t>Bạch hầu</t>
    <phoneticPr fontId="1"/>
  </si>
  <si>
    <t>Bệnh do vi khuẩn bạch hầu gây ra khi nhiễm vào cổ họng hoặc các vị trí khác. Nếu trở nặng, bệnh có thể dẫn đến tử vong.</t>
    <phoneticPr fontId="1"/>
  </si>
  <si>
    <t>Rối loạn phổ tự kỷ</t>
    <phoneticPr fontId="1"/>
  </si>
  <si>
    <t>Một dạng rối loạn chức năng não bẩm sinh, có thể biểu hiện qua những đặc điểm như khó khăn trong việc giao tiếp, kết bạn với người khác hoặc chỉ tập trung, hứng thú quá mức vào một số sự vật hay hoạt động nhất định. Có cùng nghĩa với ASD.</t>
    <phoneticPr fontId="1"/>
  </si>
  <si>
    <t>Trường nguyện vọng, Trường mong muốn</t>
    <phoneticPr fontId="1"/>
  </si>
  <si>
    <t>Trường mà một người muốn thi đỗ và nhập học.</t>
    <phoneticPr fontId="1"/>
  </si>
  <si>
    <t>Giấy chứng nhận tử vong</t>
    <phoneticPr fontId="1"/>
  </si>
  <si>
    <t>Giấy chứng nhận do bác sĩ lập sau khi xác nhận bệnh nhân đã tử vong.</t>
    <phoneticPr fontId="1"/>
  </si>
  <si>
    <t>Giấy khai tử</t>
    <phoneticPr fontId="1"/>
  </si>
  <si>
    <t>Văn bản theo Luật hộ tịch dùng để thân nhân, người sống cùng nhà, chủ nhà hoặc người có liên quan thông báo với cơ quan hành chính về việc một người đã qua đời.</t>
    <phoneticPr fontId="1"/>
  </si>
  <si>
    <t>Nhân viên hành chính,, Công việc văn phòng</t>
    <phoneticPr fontId="1"/>
  </si>
  <si>
    <t>Nghề chủ yếu làm việc trong văn phòng, thực hiện các công việc bàn giấy và xử lý nghiệp vụ hành chính.</t>
    <phoneticPr fontId="1"/>
  </si>
  <si>
    <t>Hội đồng phúc lợi xã hội</t>
    <phoneticPr fontId="1"/>
  </si>
  <si>
    <t>Tổ chức thực hiện nhiều hoạt động liên quan đến phúc lợi như cho vay các khoản tiền cần thiết cho cuộc sống và việc làm (quỹ phúc lợi sinh hoạt), phổ biến hoạt động tình nguyện, tổ chức tập huấn về phúc lợi, và cung cấp dịch vụ chăm sóc tại nhà.</t>
    <phoneticPr fontId="1"/>
  </si>
  <si>
    <t>Chuyên viên phúc lợi xã hội</t>
    <phoneticPr fontId="1"/>
  </si>
  <si>
    <t>Chuyên môn viên hỗ trợ người cao tuổi, người khuyết tật, người gặp khó khăn trong cuộc sống, người bệnh, v.v. Họ cung cấp tư vấn và hỗ trợ cho chính đương sự và gia đình nhằm nâng cao chất lượng cuộc sống.</t>
    <phoneticPr fontId="1"/>
  </si>
  <si>
    <t>Bảo hiểm xã hội</t>
    <phoneticPr fontId="1"/>
  </si>
  <si>
    <t>1)Tên gọi chung của các chế độ bảo hiểm như Bảo hiểm Y tế Quốc dân, bảo hiểm y tế của công ty hoặc tổ chức, bảo hiểm tai nạn lao động, bảo hiểm thất nghiệp, bảo hiểm chăm sóc điều dưỡng và các chế độ hưu trí.
2)Cũng có thể chỉ bảo hiểm y tế và chế độ hưu trí mà người lao động tham gia thông qua công ty hoặc tổ chức nơi mình làm việc</t>
    <phoneticPr fontId="1"/>
  </si>
  <si>
    <t>Khấu trừ phí bảo hiểm xã hội</t>
    <phoneticPr fontId="1"/>
  </si>
  <si>
    <t>Khoản khấu trừ khỏi thu nhập chịu thuế khi người nộp thuế đã đóng phí bảo hiểm xã hội cho bản thân hoặc gia đình, chẳng hạn như bảo hiểm y tế, lương hưu, bảo hiểm chăm sóc điều dưỡng hoặc bảo hiểm thất nghiệp.</t>
    <phoneticPr fontId="1"/>
  </si>
  <si>
    <t>Chuyên gia tư vấn thủ tục bảo hiểm xã hội và lao động</t>
    <phoneticPr fontId="1"/>
  </si>
  <si>
    <r>
      <t>Người thực hiện công việc tư vấn về bảo hiểm xã hội như lương hưu, bảo hiểm thất nghiệp, đồng thời thay mặt đương sự làm các thủ tục liên quan đến bảo hiểm xã hội và lao động. Thường được gọi tắt là "</t>
    </r>
    <r>
      <rPr>
        <sz val="11"/>
        <color theme="1"/>
        <rFont val="ＭＳ Ｐ明朝"/>
        <family val="1"/>
        <charset val="128"/>
      </rPr>
      <t>社労士</t>
    </r>
    <r>
      <rPr>
        <sz val="11"/>
        <color theme="1"/>
        <rFont val="Times New Roman"/>
        <family val="1"/>
      </rPr>
      <t>".</t>
    </r>
    <phoneticPr fontId="1"/>
  </si>
  <si>
    <t>Vòi nước</t>
    <phoneticPr fontId="1"/>
  </si>
  <si>
    <t>Thiết bị bằng kim loại được lắp ở đầu đường ống nước để điều chỉnh lượng nước chảy ra.</t>
    <phoneticPr fontId="1"/>
  </si>
  <si>
    <t>Phóng thích, Thả tự do</t>
    <phoneticPr fontId="1"/>
  </si>
  <si>
    <t>Việc người đang bị tạm giữ hoặc giam giữ được cơ quan có thẩm quyền trả tự do theo quy định của pháp luật, chẳng hạn được thả khỏi nhà tạm giữ của cảnh sát.</t>
    <phoneticPr fontId="1"/>
  </si>
  <si>
    <t xml:space="preserve">Kiểm định xe </t>
    <phoneticPr fontId="1"/>
  </si>
  <si>
    <t>Chế độ kiểm tra bắt buộc theo quy định pháp luật nhằm xác nhận tính an toàn và tình trạng của xe đang sở hữu. Việc kiểm tra được thực hiện tại các cơ sở kiểm định tư nhân được nhà nước chỉ định, v.v.</t>
    <phoneticPr fontId="1"/>
  </si>
  <si>
    <t>Giấy chứng nhận bãi đỗ xe</t>
    <phoneticPr fontId="1"/>
  </si>
  <si>
    <t>Văn bản chứng minh người sở hữu ô tô có chỗ đỗ xe riêng theo quy định bắt buộc khi sở hữu xe.</t>
    <phoneticPr fontId="1"/>
  </si>
  <si>
    <t>Lác mắt</t>
    <phoneticPr fontId="1"/>
  </si>
  <si>
    <t>Tình trạng khi nhìn vào vật ở phía trước, một mắt hướng thẳng về phía trước nhưng mắt còn lại lại hướng sang một hướng khác.</t>
    <phoneticPr fontId="1"/>
  </si>
  <si>
    <t>Nhà ở dành cho nhân viên</t>
    <phoneticPr fontId="1"/>
  </si>
  <si>
    <t>Nhà ở do công ty chuẩn bị cho nhân viên. Có trường hợp công ty sở hữu cả tòa nhà làm nhà ở cho nhân viên, cũng có trường hợp công ty thuê căn hộ hoặc nhà từ bên ngoài để bố trí cho nhân viên ở.</t>
    <phoneticPr fontId="1"/>
  </si>
  <si>
    <t>Đăng ký xe</t>
    <phoneticPr fontId="1"/>
  </si>
  <si>
    <t>Thủ tục đăng ký ô tô tại cơ quan vận tải hoặc cơ quan có thẩm quyền. Để xe được phép lưu thông trên đường, việc đăng ký này là bắt buộc.</t>
    <phoneticPr fontId="1"/>
  </si>
  <si>
    <t>Oẳn tù tì</t>
    <phoneticPr fontId="1"/>
  </si>
  <si>
    <t>Trò chơi quyết định thắng thua bằng ba hình tay: nắm tay là búa, hai ngón tay là kéo, và xòe tay là bao. Búa thắng kéo nhưng thua bao; kéo thắng bao nhưng thua búa; bao thắng búa nhưng thua kéo.</t>
    <phoneticPr fontId="1"/>
  </si>
  <si>
    <t>Hướng dẫn nhập học</t>
    <phoneticPr fontId="1"/>
  </si>
  <si>
    <r>
      <t>Văn bản do Hội đồng Giáo dục cấp thành phố, quận, huyện gửi qua đường bưu điện cho phụ huynh có con chuẩn bị nhập học vào trường tiểu học hoặc trung học cơ sở. Trong đó có ghi tên trường mà trẻ sẽ theo học. Từ này có cùng nghĩa với "</t>
    </r>
    <r>
      <rPr>
        <sz val="11"/>
        <color theme="1"/>
        <rFont val="ＭＳ Ｐ明朝"/>
        <family val="1"/>
        <charset val="128"/>
      </rPr>
      <t>就学通知書</t>
    </r>
    <r>
      <rPr>
        <sz val="11"/>
        <color theme="1"/>
        <rFont val="Times New Roman"/>
        <family val="1"/>
      </rPr>
      <t>".</t>
    </r>
    <phoneticPr fontId="1"/>
  </si>
  <si>
    <t>Hỗ trợ chi phí đi học</t>
    <phoneticPr fontId="1"/>
  </si>
  <si>
    <t>Việc hỗ trợ các khoản như tiền đồ dùng học tập, chi phí tham quan học tập, tiền ăn trưa học đường, v.v. cho các gia đình gặp khó khăn về kinh tế trong việc cho con theo học tiểu học hoặc trung học cơ sở.</t>
    <phoneticPr fontId="1"/>
  </si>
  <si>
    <t>Thông báo nhập học:</t>
    <phoneticPr fontId="1"/>
  </si>
  <si>
    <r>
      <t>Văn bản do Hội đồng Giáo dục cấp thành phố, quận, huyện gửi qua đường bưu điện cho phụ huynh có con chuẩn bị nhập học vào trường tiểu học hoặc trung học cơ sở. Trong đó có ghi tên trường mà trẻ sẽ theo học. Từ này có cùng nghĩa với "</t>
    </r>
    <r>
      <rPr>
        <sz val="11"/>
        <color theme="1"/>
        <rFont val="ＭＳ Ｐ明朝"/>
        <family val="1"/>
        <charset val="128"/>
      </rPr>
      <t>就学案内</t>
    </r>
    <r>
      <rPr>
        <sz val="11"/>
        <color theme="1"/>
        <rFont val="Times New Roman"/>
        <family val="1"/>
      </rPr>
      <t>".</t>
    </r>
    <rPh sb="233" eb="235">
      <t>シュウガク</t>
    </rPh>
    <rPh sb="235" eb="237">
      <t>アンナイ</t>
    </rPh>
    <phoneticPr fontId="1"/>
  </si>
  <si>
    <t>Chuyến du học tập, Chuyến tham quan học tập qua đêm</t>
    <phoneticPr fontId="1"/>
  </si>
  <si>
    <t>Chuyến đi học tập mà toàn bộ học sinh của một khối lớp cùng tham gia, đi đến nơi xa và có lưu trú qua đêm.</t>
    <phoneticPr fontId="1"/>
  </si>
  <si>
    <t>Nhân viên, Người lao động</t>
    <phoneticPr fontId="1"/>
  </si>
  <si>
    <t>Người được một công ty tư nhân tuyển dụng để làm việc.</t>
    <phoneticPr fontId="1"/>
  </si>
  <si>
    <t>Nội quy lao động</t>
    <phoneticPr fontId="1"/>
  </si>
  <si>
    <t>Quy định do phía người sử dụng lao động đặt ra về tiền lương, ngày nghỉ, thời giờ làm việc và các điều kiện lao động khác của nhân viên. Các công ty hoặc tổ chức sử dụng từ 10 nhân viên trở lên phải lập văn bản này và nộp cho Cơ quan Thanh tra Tiêu chuẩn Lao động.</t>
    <phoneticPr fontId="1"/>
  </si>
  <si>
    <t>Địa điểm làm việc</t>
    <phoneticPr fontId="1"/>
  </si>
  <si>
    <t>Nơi người lao động làm việc. Đây là nội dung bắt buộc phải ghi trong hợp đồng lao động.</t>
    <phoneticPr fontId="1"/>
  </si>
  <si>
    <t>Loại nhà ở trong đó một tòa nhà có nhiều căn hộ hoặc nhiều chỗ ở độc lập dành cho nhiều hộ gia đình cùng sinh sống.</t>
    <phoneticPr fontId="1"/>
  </si>
  <si>
    <t>Giai đoạn chu sinh</t>
    <phoneticPr fontId="1"/>
  </si>
  <si>
    <t>Giai đoạn từ tuần thai thứ 22 đến trước 7 ngày sau khi sinh, tức khoảng thời gian trước và sau khi sinh.</t>
    <phoneticPr fontId="1"/>
  </si>
  <si>
    <t>Trung tâm y tế mẹ và bé chu sinh</t>
    <phoneticPr fontId="1"/>
  </si>
  <si>
    <t>Cơ sở trong bệnh viện, nơi khoa sản, khoa nhi và các bộ phận liên quan phối hợp để cung cấp dịch vụ y tế cho mẹ và bé, nhằm ứng phó với các vấn đề hoặc biến chứng có thể xảy ra trong quá trình sinh nở.</t>
    <phoneticPr fontId="1"/>
  </si>
  <si>
    <t>Hoạt động mà chủ yếu sinh viên đại học thực hiện với mục tiêu được tuyển dụng vào công ty mà mình mong muốn. Bao gồm việc tham gia buổi giới thiệu công ty, thăm công ty, dự thi tuyển dụng, v.v. để nhận được thông báo tuyển dụng không chính thức.</t>
    <phoneticPr fontId="1"/>
  </si>
  <si>
    <t>Kỳ thi tuyển dụng</t>
    <phoneticPr fontId="1"/>
  </si>
  <si>
    <t>Kỳ thi mà ứng viên phải tham gia khi muốn được tuyển dụng vào công ty, tổ chức, v.v. Thường bao gồm bài thi viết và phỏng vấn.</t>
    <phoneticPr fontId="1"/>
  </si>
  <si>
    <t>Phỏng vấn tuyển dụng</t>
    <phoneticPr fontId="1"/>
  </si>
  <si>
    <t>Một hình thức tuyển chọn mà công ty hoặc tổ chức thực hiện khi tuyển nhân viên hoặc cán bộ, trong đó họ trực tiếp hỏi ứng viên về lý do muốn vào công ty/tổ chức đó, phần tự giới thiệu bản thân, v.v. để quyết định có tuyển dụng hay không.</t>
    <phoneticPr fontId="1"/>
  </si>
  <si>
    <t>Chỗ ngồi tự do, Ghế không đặt trước</t>
    <phoneticPr fontId="1"/>
  </si>
  <si>
    <t>Loại chỗ ngồi trên tàu Shinkansen hoặc các tàu tốc hành khác mà hành khách có thể ngồi theo thứ tự đến trước mà không cần đặt chỗ trước. Đây là những chỗ ngồi không thuộc loại ghế đặt trước.</t>
    <phoneticPr fontId="1"/>
  </si>
  <si>
    <t>Khu nhà ở tập trung</t>
    <phoneticPr fontId="1"/>
  </si>
  <si>
    <t>Khu nhà ở được xây dựng trên một khu đất rộng, gồm nhiều căn nhà có kiểu dáng tương tự nhau, có thể là nhà riêng lẻ hoặc nhà ở tập thể. Nhiều trường hợp các căn nhà này được xây dựng cùng một thời điểm.</t>
    <phoneticPr fontId="1"/>
  </si>
  <si>
    <t>Khoản vay mua nhà</t>
    <phoneticPr fontId="1"/>
  </si>
  <si>
    <t>Hình thức tổ chức tài chính cho vay dài hạn để mua hoặc xây dựng nhà ở.</t>
    <phoneticPr fontId="1"/>
  </si>
  <si>
    <t>Hoạt động tập thể</t>
    <phoneticPr fontId="1"/>
  </si>
  <si>
    <t>Việc nhiều người cùng phối hợp và hành động với nhau như một tập thể.</t>
    <phoneticPr fontId="1"/>
  </si>
  <si>
    <t xml:space="preserve">Sinh hoạt tập thể </t>
    <phoneticPr fontId="1"/>
  </si>
  <si>
    <t>Việc nhiều người cùng sống chung với nhau trong một tập thể.</t>
    <phoneticPr fontId="1"/>
  </si>
  <si>
    <t>Đi học theo nhóm, Đi học tập thể</t>
    <phoneticPr fontId="1"/>
  </si>
  <si>
    <t>Việc học sinh tiểu học công lập lập thành nhóm với những em sống gần nhà và cùng đi đến trường, nhằm phòng tránh tai nạn và bảo đảm an toàn trên đường đi học.</t>
    <phoneticPr fontId="1"/>
  </si>
  <si>
    <t>Mưa lớn cục bộ</t>
    <phoneticPr fontId="1"/>
  </si>
  <si>
    <t>Mưa lớn với cường độ mạnh kéo dài trong nhiều giờ tại cùng một khu vực, gây lượng mưa rất lớn (thường từ 100 mm trở lên).</t>
    <phoneticPr fontId="1"/>
  </si>
  <si>
    <t>Khoa/Đơn vị/Phòng chăm sóc tích cực, ICU</t>
    <phoneticPr fontId="1"/>
  </si>
  <si>
    <t>Đơn vị điều trị được trang bị các thiết bị y tế hiện đại để chăm sóc và điều trị 24 giờ mỗi ngày cho bệnh nhân sau phẫu thuật hoặc bệnh nhân trong tình trạng nguy kịch. Có cùng nghĩa với “ICU”.</t>
    <phoneticPr fontId="1"/>
  </si>
  <si>
    <t>Chuyến tàu cuối cùng trong ngày</t>
    <phoneticPr fontId="1"/>
  </si>
  <si>
    <t>Chuyến tàu cuối cùng hoạt động trên một tuyến đường sắt trong ngày.</t>
    <phoneticPr fontId="1"/>
  </si>
  <si>
    <t xml:space="preserve">Tem thuế </t>
    <phoneticPr fontId="1"/>
  </si>
  <si>
    <t>Loại tem do Nhà nước phát hành, được sử dụng để nộp thuế hoặc các khoản lệ phí cho Nhà nước. Trên tem có ghi mệnh giá và hình thức giống tem bưu chính.</t>
    <phoneticPr fontId="1"/>
  </si>
  <si>
    <t>Chuyến xe buýt cuối cùng trong ngày</t>
    <phoneticPr fontId="1"/>
  </si>
  <si>
    <t>Chuyến xe buýt cuối cùng hoạt động trên tuyến xe buýt đó trong ngày.</t>
    <phoneticPr fontId="1"/>
  </si>
  <si>
    <t>Thuế cư dân, Thuế cư trú</t>
    <phoneticPr fontId="1"/>
  </si>
  <si>
    <t>Tên gọi chung của thuế tỉnh/thành phố và thuế thành phố, quận, thị trấn, là loại thuế địa phương áp dụng đối với cá nhân. Đối với pháp nhân, thường được gọi là “thuế cư trú của pháp nhân”.</t>
    <phoneticPr fontId="1"/>
  </si>
  <si>
    <t>Trưng cầu dân ý, Trưng cầu ý dân</t>
    <phoneticPr fontId="1"/>
  </si>
  <si>
    <t>Việc chính quyền tổ chức cho người dân bỏ phiếu để quyết định hoặc làm căn cứ tham khảo khi quyết định một vấn đề quan trọng của địa phương hoặc cộng đồng.</t>
    <phoneticPr fontId="1"/>
  </si>
  <si>
    <t>Sổ đăng ký cư trú</t>
    <phoneticPr fontId="1"/>
  </si>
  <si>
    <t>Sổ công do chính quyề địa phương quản lý, trong đó ghi theo từng cá nhân cư trú các thông tin như họ tên, ngày tháng năm sinh, giới tính, quan hệ với chủ hộ, địa chỉ, nguyên quán/hộ tịch gốc, v.v. Sổ này được lập theo từng hộ gia đình để hình thành Sổ đăng ký cư trú cơ bản.</t>
    <phoneticPr fontId="1"/>
  </si>
  <si>
    <t>Giấy tờ chỉ ghi những mục do người yêu cầu chỉ định trong các thông tin trên sổ đăng ký cư trú (trong đó họ tên, giới tính, ngày tháng năm sinh và địa chỉ luôn được ghi).</t>
    <phoneticPr fontId="1"/>
  </si>
  <si>
    <t>Giam giữ, Tạm giam</t>
    <phoneticPr fontId="1"/>
  </si>
  <si>
    <t>Việc cưỡng chế đưa người đã phạm tội hoặc người thuộc đối tượng nhất định vào một cơ sở, không cho ra ngoài và buộc phải sinh hoạt ở đó trong một thời gian nhất định.</t>
    <phoneticPr fontId="1"/>
  </si>
  <si>
    <t>Tài liệu ghi những thông tin quan trọng mà người mua đất hoặc nhà cần biết trước khi giao dịch. Ví dụ, trong đó có thể ghi việc đã có điện, nước hay chưa, hoặc tòa nhà/căn nhà đó đã được cơ quan có thẩm quyền cấp phép xây dựng hay chưa.</t>
    <phoneticPr fontId="1"/>
  </si>
  <si>
    <t>Dịch vụ hỗ trợ chuyển tiếp sang việc làm</t>
    <phoneticPr fontId="1"/>
  </si>
  <si>
    <t>Dịch vụ dành cho người khuyết tật có khả năng đi làm, theo đó họ đến cơ sở hỗ trợ chuyển tiếp sang việc làm để học những kiến thức và kỹ năng cần thiết cho việc xin việc, như cách giao tiếp hoặc thực tập tại doanh nghiệp.</t>
    <phoneticPr fontId="1"/>
  </si>
  <si>
    <t>Dịch vụ hỗ trợ việc làm liên tục</t>
    <phoneticPr fontId="1"/>
  </si>
  <si>
    <t>Dịch vụ dành cho người khuyết tật hoặc những người khó có thể làm việc ngay tại doanh nghiệp thông thường, trong đó cung cấp công việc và môi trường làm việc có sự điều chỉnh phù hợp với tình trạng khuyết tật, chẳng hạn như thời gian làm việc ngắn hơn. Có loại A dành cho người hướng tới làm việc tại doanh nghiệp thông thường, và loại B dành cho người hiện còn khó làm việc tại doanh nghiệp thông thường.</t>
    <phoneticPr fontId="1"/>
  </si>
  <si>
    <t>Lái xe khi có nồng độ cồn</t>
    <phoneticPr fontId="1"/>
  </si>
  <si>
    <t>Việc lái ô tô khi trong cơ thể vẫn còn một lượng cồn nhất định sau khi uống rượu bia. Hành vi này có thể bị xử phạt như tước bằng lái xe.</t>
    <phoneticPr fontId="1"/>
  </si>
  <si>
    <t xml:space="preserve">Lớp học thêm, Trung tâm học thêm: </t>
    <phoneticPr fontId="1"/>
  </si>
  <si>
    <r>
      <t>Cơ sở ngoài trường học, thu học phí và chủ yếu dạy học hoặc hướng dẫn học tập cho trẻ em. Đây là cách gọi rút gọn của "</t>
    </r>
    <r>
      <rPr>
        <sz val="11"/>
        <color theme="1"/>
        <rFont val="ＭＳ Ｐ明朝"/>
        <family val="1"/>
        <charset val="128"/>
      </rPr>
      <t>学習塾</t>
    </r>
    <r>
      <rPr>
        <sz val="11"/>
        <color theme="1"/>
        <rFont val="Times New Roman"/>
        <family val="1"/>
      </rPr>
      <t>". Thông thường, học sinh theo học để bổ sung kiến thức ở trường hoặc để ôn thi.</t>
    </r>
    <phoneticPr fontId="1"/>
  </si>
  <si>
    <t xml:space="preserve">
Dự thi đầu vào, Tham gia kỳ thi đầu vào:</t>
    <phoneticPr fontId="1"/>
  </si>
  <si>
    <r>
      <t>Việc dự k</t>
    </r>
    <r>
      <rPr>
        <sz val="11"/>
        <color theme="1"/>
        <rFont val="Calibri"/>
        <family val="1"/>
        <charset val="163"/>
      </rPr>
      <t>ỳ</t>
    </r>
    <r>
      <rPr>
        <sz val="11"/>
        <color theme="1"/>
        <rFont val="Times New Roman"/>
        <family val="1"/>
      </rPr>
      <t xml:space="preserve"> thi tuyển sinh để vào học tại một trường. Đối với trường trung học phổ thông công lập, từ này đôi khi được viết là </t>
    </r>
    <r>
      <rPr>
        <sz val="11"/>
        <color theme="1"/>
        <rFont val="ＭＳ Ｐ明朝"/>
        <family val="1"/>
        <charset val="128"/>
      </rPr>
      <t>受検</t>
    </r>
    <r>
      <rPr>
        <sz val="11"/>
        <color theme="1"/>
        <rFont val="Times New Roman"/>
        <family val="1"/>
      </rPr>
      <t>.</t>
    </r>
    <phoneticPr fontId="1"/>
  </si>
  <si>
    <t>Lễ di quan</t>
    <phoneticPr fontId="1"/>
  </si>
  <si>
    <t>Trong tang lễ, việc đưa linh cữu có thi hài người đã mất rời nơi tổ chức tang lễ để đưa đến nơi hỏa táng.</t>
    <phoneticPr fontId="1"/>
  </si>
  <si>
    <t>Rút tiền</t>
    <phoneticPr fontId="1"/>
  </si>
  <si>
    <t>Việc rút tiền ra khỏi tài khoản tại tổ chức tài chính hoặc từ nơi gửi tiền khác.</t>
    <phoneticPr fontId="1"/>
  </si>
  <si>
    <t>Chế độ lệnh xuất cảnh</t>
    <phoneticPr fontId="1"/>
  </si>
  <si>
    <t>Chế độ áp dụng cho người nước ngoài cư trú quá hạn (overstay), theo đó nếu tự mình đến Cục Quản lý Xuất nhập cảnh và Lưu trú khai báo, bày tỏ ý định xuất cảnh thì có thể rời Nhật Bản mà không bị đưa vào cơ sở giam giữ; sau 1 năm có khả năng được phép tái nhập cảnh.</t>
    <phoneticPr fontId="1"/>
  </si>
  <si>
    <t>Trợ cấp một lần khi sinh con và chăm sóc trẻ</t>
    <phoneticPr fontId="1"/>
  </si>
  <si>
    <t>Khoản tiền được cơ quan bảo hiểm chi trả với mức cố định (hiện nay là 500.000 yên) cho người tham gia bảo hiểm y tế công (như bảo hiểm sức khỏe) khi sinh con.</t>
    <phoneticPr fontId="1"/>
  </si>
  <si>
    <t>Tờ khai đăng ký khai sinh</t>
    <phoneticPr fontId="1"/>
  </si>
  <si>
    <t>Việc khai báo với cơ quan hành chính nơi trẻ được sinh ra khi em bé chào đời. Khi nộp hồ sơ, phải kèm theo giấy chứng sinh do bác sĩ hoặc nữ hộ sinh lập, và việc khai sinh phải được thực hiện trong vòng 14 ngày.</t>
    <phoneticPr fontId="1"/>
  </si>
  <si>
    <t>Cân năng khi sinh</t>
    <phoneticPr fontId="1"/>
  </si>
  <si>
    <t>Cân nặng của em bé khi mới sinh ra.</t>
    <phoneticPr fontId="1"/>
  </si>
  <si>
    <t>Công tác</t>
    <phoneticPr fontId="1"/>
  </si>
  <si>
    <t>Việc đi đến một nơi hoặc khu vực khác, rời khỏi nơi làm việc thường ngày để thực hiện công việc của công ty, tổ chức…</t>
    <phoneticPr fontId="1"/>
  </si>
  <si>
    <t>Tự đến trình diện</t>
    <phoneticPr fontId="1"/>
  </si>
  <si>
    <t>Việc tự mình đến cơ quan công quyền như cơ quan hành chính, cảnh sát… vì một vấn đề nào đó, thường là vấn đề bất lợi cho bản thân.</t>
    <phoneticPr fontId="1"/>
  </si>
  <si>
    <t>Cho bú</t>
    <phoneticPr fontId="1"/>
  </si>
  <si>
    <t>Việc cho em bé bú sữa mẹ hoặc sữa công thức.</t>
    <phoneticPr fontId="1"/>
  </si>
  <si>
    <t>Nhận ủy quyền</t>
    <phoneticPr fontId="1"/>
  </si>
  <si>
    <t>Việc nhận thực hiện công việc hoặc nhiệm vụ theo sự ủy quyền hoặc yêu cầu của người khác.</t>
    <phoneticPr fontId="1"/>
  </si>
  <si>
    <t>Khối u</t>
    <phoneticPr fontId="1"/>
  </si>
  <si>
    <t>Mô bất thường hình thành do các tế bào tăng sinh quá mức, tạo thành chỗ sưng hoặc một khối. Có hai loại: khối u lành tính, thường không ảnh hưởng nhiều đến sức khỏe và khối u ác tính (ung thư), có thể đe dọa đến tính mạng.</t>
    <phoneticPr fontId="1"/>
  </si>
  <si>
    <t>Thụ lý</t>
    <phoneticPr fontId="1"/>
  </si>
  <si>
    <t>Việc cơ quan nhà nước, trường học hoặc tổ chức chính thức tiếp nhận và chấp nhận hồ sơ hoặc giấy tờ theo quy định.</t>
    <phoneticPr fontId="1"/>
  </si>
  <si>
    <t>Ngôn ngữ ký hiệu</t>
    <phoneticPr fontId="1"/>
  </si>
  <si>
    <t>Một ngôn ngữ độc lập sử dụng tay, ngón tay, nét mặt và cử động cơ thể để truyền đạt. Ở Nhật Bản có Ngôn ngữ ký hiệu Nhật Bản và ngôn ngữ ký hiệu theo cấu trúc tiếng Nhật; trong đó, Ngôn ngữ ký hiệu Nhật Bản có ngữ pháp khác với tiếng Nhật.</t>
    <phoneticPr fontId="1"/>
  </si>
  <si>
    <t>Hệ tuần hoàn</t>
    <phoneticPr fontId="1"/>
  </si>
  <si>
    <t>Hệ cơ quan gồm tim, mạch máu và mạch bạch huyết, có chức năng đưa máu và dịch bạch huyết đi khắp cơ thể.</t>
    <phoneticPr fontId="1"/>
  </si>
  <si>
    <t>Gây thương tích</t>
    <phoneticPr fontId="1"/>
  </si>
  <si>
    <t>Hành vi gây thương tích hoặc gây tổn hại đến sức khỏe của người khác.</t>
    <phoneticPr fontId="1"/>
  </si>
  <si>
    <t>Lương hưu cơ bản dành cho người khuyết tật</t>
    <phoneticPr fontId="1"/>
  </si>
  <si>
    <t>Khoản tiền trợ cấp hưu trí dành cho người tham gia Chế độ bảo hiểm hưu trí quốc dân (Kokumin Nenkin) hoặc người đủ điều kiện khác, khi bị khuyết tật nặng do bệnh tật hoặc thương tích.</t>
    <phoneticPr fontId="1"/>
  </si>
  <si>
    <t>Tỷ lệ tuyển dụng người khuyết tật</t>
    <phoneticPr fontId="1"/>
  </si>
  <si>
    <t>Tỷ lệ người khuyết tật trong tổng số nhân viên làm việc thường xuyên. Đây là tỷ lệ mà doanh nghiệp, cơ quan nhà nước và các tổ chức khác có nghĩa vụ phải tuyển dụng người khuyết tật đạt từ một mức nhất định trở lên theo quy định.</t>
    <phoneticPr fontId="1"/>
  </si>
  <si>
    <t>Trợ cấp bồi thường do thương tật</t>
    <phoneticPr fontId="1"/>
  </si>
  <si>
    <t>Khoản trợ cấp do bảo hiểm tai nạn lao động chi trả cho người lao động bị thương hoặc mắc bệnh do công việc hoặc trên đường đi làm, khi đã điều trị ổn định nhưng vẫn còn để lại thương tật. Mức trợ cấp được quyết định tùy theo mức độ thương tật.</t>
    <phoneticPr fontId="1"/>
  </si>
  <si>
    <t>Bình chữa cháy</t>
    <phoneticPr fontId="1"/>
  </si>
  <si>
    <t>Thiết bị chữa cháy cỡ nhỏ, phun bột hoặc chất chữa cháy dạng lỏng qua vòi để dập lửa khi đám cháy còn ở giai đoạn ban đầu, trước khi lan rộng. Bình chữa cháy được lắp đặt bắt buộc tại nhiều nơi như chung cư, tòa nhà, công ty và nhà máy.</t>
    <phoneticPr fontId="1"/>
  </si>
  <si>
    <t>Cớ quan tiêu hóa</t>
    <phoneticPr fontId="1"/>
  </si>
  <si>
    <t>Các cơ quan của cơ thể có chức năng tiêu hóa thức ăn và hấp thụ chất dinh dưỡng.</t>
    <phoneticPr fontId="1"/>
  </si>
  <si>
    <t>Thăng chức, Thăng cấp</t>
    <phoneticPr fontId="1"/>
  </si>
  <si>
    <r>
      <t>Việc được nâng lên chức vụ, cấp bậc hoặc vị trí cao hơn trong công ty hoặc tổ chức. Trong nhiều trường hợp, có cùng nghĩa với “</t>
    </r>
    <r>
      <rPr>
        <sz val="11"/>
        <color theme="1"/>
        <rFont val="ＭＳ Ｐ明朝"/>
        <family val="1"/>
        <charset val="128"/>
      </rPr>
      <t>昇任</t>
    </r>
    <r>
      <rPr>
        <sz val="11"/>
        <color theme="1"/>
        <rFont val="Times New Roman"/>
        <family val="1"/>
      </rPr>
      <t>”.</t>
    </r>
    <phoneticPr fontId="1"/>
  </si>
  <si>
    <t>Khoản tiền được cấp hoặc cho vay hằng tháng để hỗ trợ chi phí học tập cho học sinh, sinh viên gặp khó khăn trong việc học lên hoặc tiếp tục đi học do lý do kinh tế hoặc hoàn cảnh gia đình.</t>
    <phoneticPr fontId="1"/>
  </si>
  <si>
    <t>Hoàn trả</t>
    <phoneticPr fontId="1"/>
  </si>
  <si>
    <t>Việc hoàn lại số tiền đã vay hoặc số tiền đã được đầu tư.</t>
    <phoneticPr fontId="1"/>
  </si>
  <si>
    <t>Thởi gian thử việc</t>
    <phoneticPr fontId="1"/>
  </si>
  <si>
    <t>Khoảng thời gian trước khi được tuyển dụng chính thức (thường từ 2 đến 6 tháng), trong đó công ty hoặc tổ chức đánh giá năng lực làm việc và thái độ của người lao động.</t>
    <phoneticPr fontId="1"/>
  </si>
  <si>
    <t>Tăng lương</t>
    <phoneticPr fontId="1"/>
  </si>
  <si>
    <t>Việc tăng lương cho người lao động dựa trên kinh nghiệm, năng lực, thâm niên hoặc tuổi tác.</t>
    <phoneticPr fontId="1"/>
  </si>
  <si>
    <t>Dâng hương</t>
    <phoneticPr fontId="1"/>
  </si>
  <si>
    <t>Một trong những nghi thức được người tham dự thực hiện trong tang lễ hoặc pháp sự. Người tham dự dùng ngón tay lấy một ít bột hoặc mảnh gỗ thơm, rắc lên than đang cháy để tạo khói và hương thơm, rồi chắp tay tưởng niệm, cầu nguyện cho người đã khuất trước bàn thờ hoặc lễ đàn.</t>
    <phoneticPr fontId="1"/>
  </si>
  <si>
    <t>Người sử dụng</t>
    <phoneticPr fontId="1"/>
  </si>
  <si>
    <t>1)Người sử dụng người, đồ vật hoặc thiết bị.
2)Người sử dụng lao động, tức là người tuyển dụng và trả lương cho người lao động.</t>
    <phoneticPr fontId="1"/>
  </si>
  <si>
    <t>Tiệc đáp lễ sau tang lễ</t>
    <phoneticPr fontId="1"/>
  </si>
  <si>
    <t>Bữa ăn được dọn sau khi việc hỏa táng đã kết thúc, dành cho người thân và những người đã giúp đỡ tang lễ. Vốn dĩ trước đây, bữa ăn này được dùng sau khi kết thúc lễ cúng 49 ngày.</t>
    <phoneticPr fontId="1"/>
  </si>
  <si>
    <t>Bản tường trình, kiến nghị, Văn bản trình bày ý kiến, kiến nghị</t>
    <phoneticPr fontId="1"/>
  </si>
  <si>
    <t>Văn bản trình bày ý kiến, nguyện vọng hoặc báo cáo sự việc để gửi đến cấp trên hoặc cơ quan có thẩm quyền.</t>
    <phoneticPr fontId="1"/>
  </si>
  <si>
    <t>Rối loạn cảm xúc</t>
    <phoneticPr fontId="1"/>
  </si>
  <si>
    <t>Tình trạng người bệnh không thể tự kiểm soát cảm xúc và hành vi của mình trong thời gian dài, như thường xuyên có hành vi gây hấn, chống đối, chửi mắng người khác hoặc ngược lại trở nên im lặng, thu mình, không muốn giao tiếp hay ở lì trong nhà, gây ảnh hưởng đến việc học tập hoặc cuộc sống xã hội.</t>
    <phoneticPr fontId="1"/>
  </si>
  <si>
    <t>Khoa nhi</t>
    <phoneticPr fontId="1"/>
  </si>
  <si>
    <t>Chuyên khoa khám và điều trị bệnh cho trẻ em, chủ yếu từ sơ sinh đến khoảng 15 tuổi.</t>
    <phoneticPr fontId="1"/>
  </si>
  <si>
    <t xml:space="preserve">Khoa/Đơn vị/Phòng chăm sóc tích cực nhi khoa (PICU) </t>
    <phoneticPr fontId="1"/>
  </si>
  <si>
    <t>Đơn vị chăm sóc tích cực dành cho trẻ em (khoảng từ 0 đến 18 tuổi) bị chấn thương nặng hoặc mắc bệnh nặng, được trang bị đầy đủ thiết bị y tế để điều trị và theo dõi liên tục. Có cùng nghĩa với “PICU”.</t>
    <phoneticPr fontId="1"/>
  </si>
  <si>
    <t xml:space="preserve">Phế cầu khuẩn </t>
    <phoneticPr fontId="1"/>
  </si>
  <si>
    <t>Vi khuẩn gây bệnh do phế cầu, có thể gây viêm phổi, viêm màng não và các bệnh nhiễm khuẩn nghiêm trọng ở trẻ nhỏ. Do bệnh có thể trở nên nguy hiểm đến tính mạng, trẻ em được khuyến cáo hoặc theo chương trình tiêm chủng của Nhật Bản cần được tiêm vắc-xin phòng bệnh.</t>
    <phoneticPr fontId="1"/>
  </si>
  <si>
    <r>
      <t>Việc được nâng lên chức vụ, cấp bậc hoặc vị trí cao hơn trong công ty hoặc tổ chức. Trong nhiều trường hợp, có cùng nghĩa với “</t>
    </r>
    <r>
      <rPr>
        <sz val="11"/>
        <color theme="1"/>
        <rFont val="ＭＳ Ｐ明朝"/>
        <family val="1"/>
        <charset val="128"/>
      </rPr>
      <t>昇格</t>
    </r>
    <r>
      <rPr>
        <sz val="11"/>
        <color theme="1"/>
        <rFont val="Times New Roman"/>
        <family val="1"/>
      </rPr>
      <t>”.</t>
    </r>
    <rPh sb="127" eb="129">
      <t>ショウカク</t>
    </rPh>
    <phoneticPr fontId="1"/>
  </si>
  <si>
    <t>Trại giáo dưỡng</t>
    <phoneticPr fontId="1"/>
  </si>
  <si>
    <t>Cơ sở tiếp nhận người chưa thành niên đã phạm tội hoặc có hành vi vi phạm pháp luật, đồng thời giáo dục, hướng dẫn họ cải thiện học lực, thể lực, học nghề và hỗ trợ phục hồi để không tái phạm.</t>
    <phoneticPr fontId="1"/>
  </si>
  <si>
    <t>Công ty tài chính tiêu dùng</t>
    <phoneticPr fontId="1"/>
  </si>
  <si>
    <t>Doanh nghiệp chủ yếu cho cá nhân vay những khoản tiền nhỏ.</t>
    <phoneticPr fontId="1"/>
  </si>
  <si>
    <t>Thuế tiêu dùng</t>
    <phoneticPr fontId="1"/>
  </si>
  <si>
    <t>Loại thuế được đánh vào giá của hầu hết hàng hóa và dịch vụ, bao gồm cả ăn uống.</t>
    <phoneticPr fontId="1"/>
  </si>
  <si>
    <t>Trợ cấp ốm đau</t>
    <phoneticPr fontId="1"/>
  </si>
  <si>
    <t>Khoản trợ cấp theo bảo hiểm thất nghiệp dành cho người đang nhận trợ cấp thất nghiệp nhưng không thể tiếp tục tìm việc từ 15 ngày trở lên do bị bệnh hoặc bị thương. Khoản trợ cấp này do Hello Work chi trả.</t>
    <phoneticPr fontId="1"/>
  </si>
  <si>
    <t>Sở Cứu hỏa</t>
    <phoneticPr fontId="1"/>
  </si>
  <si>
    <t>Cơ quan phòng cháy, chữa cháy và cứu nạn, cứu hộ của chính quyền, nơi có xe chữa cháy, xe cứu thương cùng lực lượng cứu hỏa và nhân viên cấp cứu. Ngoài công tác chữa cháy và cấp cứu, cơ quan này còn thực hiện các thủ tục hành chính liên quan đến phòng cháy, chữa cháy.</t>
    <phoneticPr fontId="1"/>
  </si>
  <si>
    <t>Đội phòng cháy chữa cháy tình nguyện</t>
    <phoneticPr fontId="1"/>
  </si>
  <si>
    <t>Tổ chức của chính quyền địa phương gồm các tình nguyện viên là người dân như nhân viên công ty, sinh viên… Các thành viên được hưởng phụ cấp hoặc thù lao theo quy định và phối hợp với lực lượng cứu hỏa chuyên nghiệp khi xảy ra hỏa hoạn hoặc thiên tai.</t>
    <phoneticPr fontId="1"/>
  </si>
  <si>
    <t>Tiền thưởng</t>
    <phoneticPr fontId="1"/>
  </si>
  <si>
    <r>
      <t>Khoản tiền công ty hoặc tổ chức trả thêm cho người lao động ngoài lương hằng tháng, thường dựa trên kết quả kinh doanh hoặc thành tích làm việc. Nhiều trường hợp được chi trả hai lần một năm, vào mùa hè và cuối năm. Từ này có cùng nghĩa với "</t>
    </r>
    <r>
      <rPr>
        <sz val="11"/>
        <color theme="1"/>
        <rFont val="ＭＳ Ｐ明朝"/>
        <family val="1"/>
        <charset val="128"/>
      </rPr>
      <t>ボーナス</t>
    </r>
    <r>
      <rPr>
        <sz val="11"/>
        <color theme="1"/>
        <rFont val="Times New Roman"/>
        <family val="1"/>
      </rPr>
      <t>".</t>
    </r>
    <phoneticPr fontId="1"/>
  </si>
  <si>
    <t>Giáo dục ẩm thực và dinh dưỡng</t>
    <phoneticPr fontId="1"/>
  </si>
  <si>
    <t>Việc giáo dục về ăn uống trong nhà trường nhằm giúp trẻ em có được kiến thức đúng đắn về thực phẩm và hình thành thói quen ăn uống lành mạnh, tốt cho sức khỏe.</t>
    <phoneticPr fontId="1"/>
  </si>
  <si>
    <t>Chế độ/cơ chế công do nhà nước tổ chức, giúp người học có thể tiếp thu kỹ năng và kiến thức cần thiết để tìm được công việc mong muốn. Việc đào tạo được thực hiện tại các cơ quan nhà nước, cơ sở của chính quyền địa phương hoặc trường chuyên môn được nhà nước ủy thác.</t>
    <phoneticPr fontId="1"/>
  </si>
  <si>
    <t>Bản tóm tắt quá trình công tác, Hồ sơ quá trình làm việc</t>
    <phoneticPr fontId="1"/>
  </si>
  <si>
    <t>Văn bản ghi lại kinh nghiệm làm việc trước đây, kỹ năng đã tích lũy và các nội dung liên quan đến quá trình công tác. Người xin việc nộp tài liệu này cho công ty tuyển dụng để giới thiệu, thể hiện năng lực của bản thân.</t>
    <phoneticPr fontId="1"/>
  </si>
  <si>
    <t>Việc cảnh sát kiểm tra, hỏi han người khả nghi, Thẩm vấn tại chỗ</t>
    <phoneticPr fontId="1"/>
  </si>
  <si>
    <t>Việc cảnh sát đặt câu hỏi đối với người mà họ nhận thấy có biểu hiện hoặc hành động đáng ngờ trong khi làm nhiệm vụ như tuần tra.</t>
    <phoneticPr fontId="1"/>
  </si>
  <si>
    <t>Nội dung công việc</t>
    <phoneticPr fontId="1"/>
  </si>
  <si>
    <t>Nội dung cụ thể của công việc, bao gồm các công việc, nhiệm vụ hoặc hoạt động mà người đó đang phụ trách hoặc đã từng phụ trách.</t>
    <phoneticPr fontId="1"/>
  </si>
  <si>
    <t>Lời khuyên, Sự góp ý</t>
    <phoneticPr fontId="1"/>
  </si>
  <si>
    <t>Việc đưa ra lời khuyên hoặc ý kiến mang tính giúp đỡ, chủ yếu dành cho người đang gặp khó khăn.</t>
    <phoneticPr fontId="1"/>
  </si>
  <si>
    <t>Hộ sinh</t>
    <phoneticPr fontId="1"/>
  </si>
  <si>
    <t>Chuyên môn viên y tế hỗ trợ liên quan đến mang thai, sinh nở và chăm sóc trẻ sơ sinh, như tư vấn cho phụ nữ mang thai/sau sinh và chăm sóc em bé mới sinh. Ở Nhật Bản, đây là nghề chuyên môn chỉ dành cho nữ.</t>
    <phoneticPr fontId="1"/>
  </si>
  <si>
    <t>Khám lần đầu</t>
    <phoneticPr fontId="1"/>
  </si>
  <si>
    <t>Việc đi khám và được bác sĩ khám lần đầu tiên vì cơ thể có vấn đề hoặc cảm thấy không khỏe.</t>
    <phoneticPr fontId="1"/>
  </si>
  <si>
    <t>Chỉ công ty, tổ chức hoặc cơ quan nơi người đó đang làm việc hoặc trực thuộc. Tùy theo tư cách lưu trú, khi đổi tên công ty hoặc chuyển việc, có thể cần phải nộp thông báo.</t>
    <phoneticPr fontId="1"/>
  </si>
  <si>
    <t>Giữa các bữa ăn</t>
    <phoneticPr fontId="1"/>
  </si>
  <si>
    <t>Khoảng thời gian giữa các bữa ăn, thường là khoảng 2 giờ sau bữa ăn.</t>
    <phoneticPr fontId="1"/>
  </si>
  <si>
    <t>Thuế thu nhập cá nhân</t>
    <phoneticPr fontId="1"/>
  </si>
  <si>
    <t>Loại thuế quốc gia đánh vào thu nhập của cá nhân trong một năm.</t>
    <phoneticPr fontId="1"/>
  </si>
  <si>
    <t>Phần thuế tính theo thu nhập</t>
    <phoneticPr fontId="1"/>
  </si>
  <si>
    <r>
      <t>Phần của thuế cư trú (</t>
    </r>
    <r>
      <rPr>
        <sz val="11"/>
        <color theme="1"/>
        <rFont val="ＭＳ Ｐ明朝"/>
        <family val="1"/>
        <charset val="128"/>
      </rPr>
      <t>住民税</t>
    </r>
    <r>
      <rPr>
        <sz val="11"/>
        <color theme="1"/>
        <rFont val="Times New Roman"/>
        <family val="1"/>
      </rPr>
      <t>) được tính và đánh thuế dựa trên thu nhập.</t>
    </r>
    <phoneticPr fontId="1"/>
  </si>
  <si>
    <t>Đơn thuốc</t>
    <phoneticPr fontId="1"/>
  </si>
  <si>
    <t>Văn bản do bác sĩ lập khi kê thuốc cho bệnh nhân, để chỉ định cho dược sĩ cấp đúng loại thuốc đó cho người bệnh.</t>
    <phoneticPr fontId="1"/>
  </si>
  <si>
    <t>Trường tư thục</t>
    <phoneticPr fontId="1"/>
  </si>
  <si>
    <t>Trường học ngoài trường quốc lập và công lập, do pháp nhân giáo dục tư nhân thành lập.</t>
    <phoneticPr fontId="1"/>
  </si>
  <si>
    <t>Khả năng tài chính</t>
    <phoneticPr fontId="1"/>
  </si>
  <si>
    <t>Năng lực về tài chính, tài sản, thu nhập hoặc khả năng chi trả của một người.</t>
    <phoneticPr fontId="1"/>
  </si>
  <si>
    <t>Cắt giảm nhân sự</t>
    <phoneticPr fontId="1"/>
  </si>
  <si>
    <t>Việc doanh nghiệp sa thải bớt nhân viên để thu hẹp quy mô hoạt động hoặc giảm chi phí.</t>
    <phoneticPr fontId="1"/>
  </si>
  <si>
    <t>Học lên</t>
    <phoneticPr fontId="1"/>
  </si>
  <si>
    <t>Việc sau khi tốt nghiệp một cấp học hoặc một trường học, tiếp tục học lên ở cấp học hoặc trường học cao hơn.</t>
    <phoneticPr fontId="1"/>
  </si>
  <si>
    <t>Trường định hướng đại học, Trường có tỷ lệ đỗ đại học cao</t>
    <phoneticPr fontId="1"/>
  </si>
  <si>
    <t>Trường trung học có trình độ học lực cao, nơi nhiều học sinh tốt nghiệp đỗ vào các trường đại học có mức độ cạnh tranh cao.</t>
    <phoneticPr fontId="1"/>
  </si>
  <si>
    <t>Lên lớp</t>
    <phoneticPr fontId="1"/>
  </si>
  <si>
    <t>Việc được lên lớp trên sau một năm học, nhờ tham gia học tập đầy đủ và đạt được các tín chỉ hoặc điều kiện cần thiết.</t>
    <phoneticPr fontId="1"/>
  </si>
  <si>
    <t>Quyền làm cha mẹ đối với con chưa thành niên</t>
    <phoneticPr fontId="1"/>
  </si>
  <si>
    <t>Tên gọi chung chỉ các quyền và nghĩa vụ của cha mẹ đối với con chưa thành niên, liên quan đến việc bảo hộ, giáo dục, hướng dẫn và giám hộ.</t>
    <phoneticPr fontId="1"/>
  </si>
  <si>
    <t>Chấn tiêu</t>
    <phoneticPr fontId="1"/>
  </si>
  <si>
    <r>
      <t>Nơi phát sinh ra động đất. Cũng có thể gọi là "</t>
    </r>
    <r>
      <rPr>
        <sz val="11"/>
        <color theme="1"/>
        <rFont val="ＭＳ Ｐ明朝"/>
        <family val="1"/>
        <charset val="128"/>
      </rPr>
      <t>震源地</t>
    </r>
    <r>
      <rPr>
        <sz val="11"/>
        <color theme="1"/>
        <rFont val="Times New Roman"/>
        <family val="1"/>
      </rPr>
      <t>".</t>
    </r>
    <phoneticPr fontId="1"/>
  </si>
  <si>
    <t>Sữa công thức</t>
    <phoneticPr fontId="1"/>
  </si>
  <si>
    <t>Loại sữa dành cho trẻ sơ sinh, được sản xuất với thành phần dinh dưỡng gần giống sữa mẹ.</t>
    <phoneticPr fontId="1"/>
  </si>
  <si>
    <t>Thẻ khám bệnh</t>
    <phoneticPr fontId="1"/>
  </si>
  <si>
    <t>Thẻ cần thiết khi đến khám tại bệnh viện hoặc phòng khám, trên đó có ghi tên và mã số của bệnh nhân, v.v.</t>
    <phoneticPr fontId="1"/>
  </si>
  <si>
    <t>Luân chuyển nhân sự, Điều động nhân sự</t>
    <phoneticPr fontId="1"/>
  </si>
  <si>
    <t>Việc thay đổi nơi làm việc, bộ phận, chức vụ hoặc vị trí công tác của nhân viên trong công ty hay tổ chức.</t>
    <phoneticPr fontId="1"/>
  </si>
  <si>
    <t>Trình bày bằng văn bản, Bản trình bày ý kiến</t>
    <phoneticPr fontId="1"/>
  </si>
  <si>
    <t>Việc viết và nộp cho cơ quan công quyền hoặc cơ quan có thẩm quyền những điều mình muốn trình bày hoặc ý kiến của mình.</t>
    <phoneticPr fontId="1"/>
  </si>
  <si>
    <t>Tai nạn giao thông có người bị thương hoặc tử vong</t>
    <phoneticPr fontId="1"/>
  </si>
  <si>
    <t>Tai nạn giao thông làm người bị thương hoặc tử vong.</t>
    <phoneticPr fontId="1"/>
  </si>
  <si>
    <t>Nộp đơn xin, Làm thủ tục xin</t>
    <phoneticPr fontId="1"/>
  </si>
  <si>
    <t>Việc nộp đơn hoặc làm thủ tục với cơ quan nhà nước hay cơ quan công quyền để xin cấp tiền trợ cấp, đăng ký, giấy phép, v.v.</t>
    <phoneticPr fontId="1"/>
  </si>
  <si>
    <t>Trẻ sơ sinh</t>
    <phoneticPr fontId="1"/>
  </si>
  <si>
    <t>Em bé trong vòng 28 ngày (4 tuần) sau khi sinh.</t>
    <phoneticPr fontId="1"/>
  </si>
  <si>
    <t>Khoa/Phòng chăm sóc tích cực sơ sinh, Khoa/Phòng hồi sức tích cục Sơ sinh, NICU</t>
    <phoneticPr fontId="1"/>
  </si>
  <si>
    <t>Đơn vị chăm sóc tích cực cung cấp điều trị cần thiết cho trẻ sơ sinh có cân nặng khi sinh dưới 2.500g, gặp khó khăn về hô hấp, mắc bệnh bẩm sinh, v.v. Từ này có cùng nghĩa với NICU.</t>
    <phoneticPr fontId="1"/>
  </si>
  <si>
    <t xml:space="preserve">Thăm khám sơ sinh tại nhà </t>
    <phoneticPr fontId="1"/>
  </si>
  <si>
    <t>Việc nhân viên y tế công cộng hoặc nữ hộ sinh đến thăm tại nhà để tư vấn về sự phát triển, chăm sóc và phòng bệnh cho trẻ sơ sinh.</t>
    <phoneticPr fontId="1"/>
  </si>
  <si>
    <t>Sàng lọc sơ sinh, NBS</t>
    <phoneticPr fontId="1"/>
  </si>
  <si>
    <t>Xét nghiệm máu được thực hiện cho trẻ sơ sinh để kiểm tra xem có mắc các bệnh bẩm sinh hay không, chẳng hạn các bệnh có thể ảnh hưởng đến sự phát triển của não. Chi phí xét nghiệm được miễn phí.</t>
    <phoneticPr fontId="1"/>
  </si>
  <si>
    <t>Việc tổ chức lễ cưới trước thần linh, tại đền thờ Thần đạo hoặc nơi thờ tự của Thần đạo.</t>
    <phoneticPr fontId="1"/>
  </si>
  <si>
    <t>Thể trạng yếu, Cơ thể suy nhược</t>
    <phoneticPr fontId="1"/>
  </si>
  <si>
    <t>Tình trạng tuy không phải là bệnh nhưng cơ thể thường xuyên không khỏe, dễ mắc bệnh và luôn cần chú ý đến vận động, ăn uống cũng như việc giữ gìn sức khỏe.</t>
    <phoneticPr fontId="1"/>
  </si>
  <si>
    <t>Khuyết tật thể chất</t>
    <phoneticPr fontId="1"/>
  </si>
  <si>
    <t>Tình trạng một phần chức năng cơ thể bị suy giảm hoặc bị hạn chế do bẩm sinh, hoặc do tai nạn, bệnh tật, v.v.</t>
    <phoneticPr fontId="1"/>
  </si>
  <si>
    <t xml:space="preserve">Sổ tay chứng nhận người khuyết tật thể chất </t>
    <phoneticPr fontId="1"/>
  </si>
  <si>
    <t>Sổ tay được cấp cho người có khuyết tật về thị giác, thính giác, vận động hoặc khuyết tật bên trong cơ thể (như các cơ quan nội tạng) ở mức độ nhất định trở lên và kéo dài lâu dài. Trong sổ có ghi nội dung khuyết tật và mức độ khuyết tật. Khi xuất trình sổ này, người sở hữu có thể được hưởng các dịch vụ như cấp dụng cụ hỗ trợ khuyết tật (ví dụ xe lăn), hỗ trợ chi phí y tế hoặc giảm phí sử dụng phương tiện giao thông.</t>
    <phoneticPr fontId="1"/>
  </si>
  <si>
    <t>Đau chuyển dạ</t>
    <phoneticPr fontId="1"/>
  </si>
  <si>
    <t>Cơn đau do tử cung co bóp lặp đi lặp lại để đẩy em bé trong bụng mẹ ra ngoài.</t>
    <phoneticPr fontId="1"/>
  </si>
  <si>
    <t>Rối loạn căng thẳng sau sang chấn , PTSD</t>
    <phoneticPr fontId="1"/>
  </si>
  <si>
    <t>Tình trạng một người trải qua những sự việc nguy hiểm đe dọa đến tính mạng như thiên tai, tội phạm, tai nạn, bạo hành, v.v., từ đó cảm thấy sợ hãi dữ dội, để lại tổn thương tâm lý (sang chấn), rồi nhiều lần hồi tưởng lại và tiếp tục cảm thấy nỗi sợ tương tự như lúc đó, gây ảnh hưởng nghiêm trọng đến cuộc sống. Từ này có cùng nghĩa với "PTSD".</t>
    <phoneticPr fontId="1"/>
  </si>
  <si>
    <t>Cấp độ rung chấn, Mức độ rung lắc do động đất:</t>
    <phoneticPr fontId="1"/>
  </si>
  <si>
    <t>Mức độ mạnh yếu của rung lắc do động đất tại một địa điểm nhất định. Ở Nhật Bản, thang đo này từ cấp độ 1 là rung nhẹ đến cấp độ 7 là rung rất mạnh.</t>
    <phoneticPr fontId="1"/>
  </si>
  <si>
    <t>Khoa tâm thể, Khoa nội tâm thần:</t>
    <phoneticPr fontId="1"/>
  </si>
  <si>
    <t>Chuyên khoa điều trị các triệu chứng bất thường về cơ thể, như đau dạ dày, xuất hiện do gánh nặng tâm lý như căng thẳng, bị bắt nạt, v.v.</t>
    <phoneticPr fontId="1"/>
  </si>
  <si>
    <t xml:space="preserve">Hướng đi sau tốt nghiệp </t>
    <phoneticPr fontId="1"/>
  </si>
  <si>
    <t>Con đường mà học sinh lựa chọn sau khi tốt nghiệp. Thông thường, từ này chỉ hai hướng chính là học tiếp lên hoặc đi làm.</t>
    <phoneticPr fontId="1"/>
  </si>
  <si>
    <t>Thiệt hại do lũ lụt , Lũ lụt gây thiệt hại</t>
    <phoneticPr fontId="1"/>
  </si>
  <si>
    <t>Thiệt hại xảy ra khi nước sông, nước biển hoặc mưa lớn tràn ra ngoài và gây ảnh hưởng đến người dân, nhà cửa hoặc tài sản.</t>
    <phoneticPr fontId="1"/>
  </si>
  <si>
    <t>Thủy đậu</t>
    <phoneticPr fontId="1"/>
  </si>
  <si>
    <r>
      <t>Bệnh do nhiễm vi-rút thủy đậu–zona, gây sốt và nổi các nốt phát ban dạng mụn nước trên khắp cơ thể. Từ này có cùng nghĩa với "</t>
    </r>
    <r>
      <rPr>
        <sz val="11"/>
        <color theme="1"/>
        <rFont val="ＭＳ Ｐ明朝"/>
        <family val="1"/>
        <charset val="128"/>
      </rPr>
      <t>水疱瘡</t>
    </r>
    <r>
      <rPr>
        <sz val="11"/>
        <color theme="1"/>
        <rFont val="Times New Roman"/>
        <family val="1"/>
      </rPr>
      <t>".</t>
    </r>
    <rPh sb="126" eb="129">
      <t>ミズボウソウ</t>
    </rPh>
    <phoneticPr fontId="1"/>
  </si>
  <si>
    <t>Hệ thống cấp nước:</t>
    <phoneticPr fontId="1"/>
  </si>
  <si>
    <r>
      <t>Chỉ nước uống do chính quyền địa phương hoặc cơ quan có thẩm quyền cung cấp cho người dân, hoặc cũng có thể chỉ chính dịch vụ/công trình cung cấp nước đó. Cũng có khi được gọi là "</t>
    </r>
    <r>
      <rPr>
        <sz val="11"/>
        <color theme="1"/>
        <rFont val="ＭＳ Ｐ明朝"/>
        <family val="1"/>
        <charset val="128"/>
      </rPr>
      <t>上水道</t>
    </r>
    <r>
      <rPr>
        <sz val="11"/>
        <color theme="1"/>
        <rFont val="Times New Roman"/>
        <family val="1"/>
      </rPr>
      <t>".</t>
    </r>
    <phoneticPr fontId="1"/>
  </si>
  <si>
    <t>Smart EX</t>
    <phoneticPr fontId="1"/>
  </si>
  <si>
    <t>Bị cắt đứt, Bị gián đoạn</t>
    <phoneticPr fontId="1"/>
  </si>
  <si>
    <t>Tình trạng những thứ kéo dài liên tục như đường sá hoặc cáp thông tin bị đứt hoặc bị chia cắt.</t>
    <phoneticPr fontId="1"/>
  </si>
  <si>
    <t>Bộ phận phụ trách thanh thiếu niên thuộc Phòng An toàn Đời sống của cảnh sát</t>
    <phoneticPr fontId="1"/>
  </si>
  <si>
    <t>Bộ phận trong cơ quan cảnh sát phụ trách xử lý các vấn đề như tội phạm vị thành niên, bạo hành trẻ em, quan hệ có bồi dưỡng và tư vấn liên quan đến các vấn đề đó.</t>
    <phoneticPr fontId="1"/>
  </si>
  <si>
    <t>Bệnh do thói quen sinh hoạt</t>
    <phoneticPr fontId="1"/>
  </si>
  <si>
    <t>Những bệnh có liên quan mật thiết đến thói quen hằng ngày như ăn uống, vận động, hút thuốc, uống rượu, v.v.</t>
    <phoneticPr fontId="1"/>
  </si>
  <si>
    <t>Chế độ trợ cấp sinh hoạt tối thiểu</t>
    <phoneticPr fontId="1"/>
  </si>
  <si>
    <t>Chế độ mà nhà nước (thông qua cơ quan tiếp nhận như văn phòng phúc lợi) chi trả tiền cho công dân gặp khó khăn trong cuộc sống để họ có thể duy trì mức sống tối thiểu. Đối với người nước ngoài, chế độ này chỉ được áp dụng cho những người có tư cách lưu trú dựa trên thân phận như thường trú nhân hoặc người định cư.</t>
    <phoneticPr fontId="1"/>
  </si>
  <si>
    <t>Tình trạng chảy máu từ cơ quan sinh dục ngoài thời kỳ kinh nguyệt. Đây có thể là dấu hiệu của một bệnh nào đó.</t>
    <phoneticPr fontId="1"/>
  </si>
  <si>
    <t>Phụ cấp chuyên cần</t>
    <phoneticPr fontId="1"/>
  </si>
  <si>
    <t>Khoản tiền công ty trả thêm ngoài mức lương cơ bản để ghi nhận việc người lao động đi làm đầy đủ, ít đi muộn, ít nghỉ và làm việc nghiêm túc, chăm chỉ.</t>
    <phoneticPr fontId="1"/>
  </si>
  <si>
    <t>Chuyên khoa điều trị các bệnh và chấn thương liên quan đến xương, khớp, cơ bắp, v.v.</t>
    <phoneticPr fontId="1"/>
  </si>
  <si>
    <t>Thanh toán</t>
    <phoneticPr fontId="1"/>
  </si>
  <si>
    <t>Việc tính toán chính xác, chi tiết số tiền và xác định số tiền phải trả hoặc phải thanh toán.</t>
    <phoneticPr fontId="1"/>
  </si>
  <si>
    <t>Nhân viên chính thức</t>
    <phoneticPr fontId="1"/>
  </si>
  <si>
    <t>Người lao động được tuyển dụng với tư cách nhân viên chính thức, không xác định thời hạn hợp đồng và về nguyên tắc làm việc cho đến tuổi nghỉ hưu. Không bao gồm nhân viên hợp đồng, lao động phái cử, làm bán thời gian hay làm thêm.</t>
    <phoneticPr fontId="1"/>
  </si>
  <si>
    <t>Người thành niên</t>
    <phoneticPr fontId="1"/>
  </si>
  <si>
    <r>
      <t>Người từ 18 tuổi trở lên. Khi trở thành người thành niên, người đó không còn cần sự đồng ý của cha mẹ hoặc người giám hộ để ký các hợp đồng như mua điện thoại di động, mua ô tô hay thuê căn hộ. Từ này có cùng nghĩa với "</t>
    </r>
    <r>
      <rPr>
        <sz val="11"/>
        <color theme="1"/>
        <rFont val="ＭＳ Ｐ明朝"/>
        <family val="1"/>
        <charset val="128"/>
      </rPr>
      <t>成年</t>
    </r>
    <r>
      <rPr>
        <sz val="11"/>
        <color theme="1"/>
        <rFont val="Times New Roman"/>
        <family val="1"/>
      </rPr>
      <t>".</t>
    </r>
    <phoneticPr fontId="1"/>
  </si>
  <si>
    <t>Chuyên khoa khám và điều trị các bệnh về tâm thần như trầm cảm, tâm thần phân liệt, v.v.</t>
    <phoneticPr fontId="1"/>
  </si>
  <si>
    <t>Tình trạng người đó mắc các bệnh hoặc rối loạn về tâm thần như tâm thần phân liệt, trầm cảm, các dạng nghiện khác nhau, v.v., dẫn đến khó khăn trong sinh hoạt hằng ngày hoặc đời sống xã hội.</t>
    <phoneticPr fontId="1"/>
  </si>
  <si>
    <t>Sổ tay phúc lợi y tế và sức khỏe dành cho người khuyết tật tâm thần</t>
    <phoneticPr fontId="1"/>
  </si>
  <si>
    <t>Sổ tay chứng nhận người sở hữu đang ở trong tình trạng khuyết tật tâm thần ở một mức độ nhất định. Người có sổ tay này có thể được hưởng các hỗ trợ như trợ cấp chi phí y tế, các khoản trợ cấp và hỗ trợ huấn luyện, phục hồi chức năng.</t>
    <phoneticPr fontId="1"/>
  </si>
  <si>
    <t>Thành tích học tập, Kết quả học tập</t>
    <phoneticPr fontId="1"/>
  </si>
  <si>
    <t>Chủ yếu chỉ điểm số trong các kỳ thi hoặc sự đánh giá về năng lực học tập. Tùy trường hợp, cũng có thể chỉ kết quả công việc hay thành tích đạt được.</t>
    <phoneticPr fontId="1"/>
  </si>
  <si>
    <t>Chế độ, Hệ thống</t>
    <phoneticPr fontId="1"/>
  </si>
  <si>
    <t>Cơ chế, quy tắc hoặc hệ thống được xã hội thừa nhận và vận hành một cách rộng rãi.</t>
    <phoneticPr fontId="1"/>
  </si>
  <si>
    <t xml:space="preserve">Tự vệ chính đáng </t>
    <phoneticPr fontId="1"/>
  </si>
  <si>
    <t>Hành vi chống trả hoặc tự vệ đối với người khác để bảo vệ bản thân khi bị bạo lực tấn công hoặc có nguy cơ sắp bị tấn công.</t>
    <phoneticPr fontId="1"/>
  </si>
  <si>
    <t>Hội học sinh, Hội đồng học sinh</t>
    <phoneticPr fontId="1"/>
  </si>
  <si>
    <t>Tổ chức trong trường học, nơi toàn thể học sinh tự thảo luận về những vấn đề trong đời sống học đường và các điểm cần cải thiện, rồi tự tìm cách giải quyết hoặc cải thiện mà không dựa vào giáo viên.</t>
    <phoneticPr fontId="1"/>
  </si>
  <si>
    <t>Sổ tay học sinh</t>
    <phoneticPr fontId="1"/>
  </si>
  <si>
    <t>Sổ tay có ghi mục tiêu giáo dục của nhà trường, những điều học sinh cần lưu ý, cách ứng phó khi thời tiết xấu, cách sử dụng phòng tư vấn hoặc phòng y tế, v.v., đồng thời cũng dùng để chứng minh học sinh đang theo học tại trường.</t>
    <phoneticPr fontId="1"/>
  </si>
  <si>
    <t>Thành niên</t>
    <phoneticPr fontId="1"/>
  </si>
  <si>
    <r>
      <t>Người từ 18 tuổi trở lên. Khi trở thành người thành niên, người đó không còn cần sự đồng ý của cha mẹ hoặc người giám hộ để ký các hợp đồng như mua điện thoại di động, mua ô tô hay thuê căn hộ. Từ này có cùng nghĩa với "</t>
    </r>
    <r>
      <rPr>
        <sz val="11"/>
        <color theme="1"/>
        <rFont val="ＭＳ Ｐ明朝"/>
        <family val="1"/>
        <charset val="128"/>
      </rPr>
      <t>成人</t>
    </r>
    <r>
      <rPr>
        <sz val="11"/>
        <color theme="1"/>
        <rFont val="Times New Roman"/>
        <family val="1"/>
      </rPr>
      <t>".</t>
    </r>
    <rPh sb="221" eb="222">
      <t>ジン</t>
    </rPh>
    <phoneticPr fontId="1"/>
  </si>
  <si>
    <t>Đồng phục</t>
    <phoneticPr fontId="1"/>
  </si>
  <si>
    <t>Trang phục thống nhất mà nhân viên của công ty, học sinh của trường học, v.v. được quy định phải mặc.</t>
    <phoneticPr fontId="1"/>
  </si>
  <si>
    <t>Cơ quan thuế, Chi cục thuế</t>
    <phoneticPr fontId="1"/>
  </si>
  <si>
    <t>Cơ quan trực thuộc Cơ quan Thuế Quốc gia Nhật Bản, phụ trách thực hiện các công việc liên quan đến thuế quốc gia trong khu vực quản lý của mình.</t>
    <phoneticPr fontId="1"/>
  </si>
  <si>
    <t>Hành kinh, Kỳ kinh</t>
    <phoneticPr fontId="1"/>
  </si>
  <si>
    <r>
      <t>Niêm mạc tử cung (lớp bề mặt ở thành trong của tử cung) sẽ dày lên để chuẩn bị cho việc trứng đã thụ tinh làm tổ (mang thai), nhưng nếu không thụ tinh thì lớp niêm mạc này sẽ bong ra và chảy ra ngoài qua âm đạo dưới dạng dịch có lẫn máu. Có nghĩa tương tự như “</t>
    </r>
    <r>
      <rPr>
        <sz val="11"/>
        <color theme="1"/>
        <rFont val="ＭＳ Ｐ明朝"/>
        <family val="1"/>
        <charset val="128"/>
      </rPr>
      <t>月経</t>
    </r>
    <r>
      <rPr>
        <sz val="11"/>
        <color theme="1"/>
        <rFont val="Times New Roman"/>
        <family val="1"/>
      </rPr>
      <t>”</t>
    </r>
    <rPh sb="261" eb="263">
      <t>ゲッケイ</t>
    </rPh>
    <phoneticPr fontId="1"/>
  </si>
  <si>
    <t>Sắp xếp gọn gàng</t>
    <phoneticPr fontId="1"/>
  </si>
  <si>
    <t>Việc phân loại những thứ cần thiết và không cần thiết, bỏ đi những thứ không cần, đồng thời sắp xếp những thứ cần thiết theo trật tự và đặt chúng vào đúng chỗ.</t>
    <phoneticPr fontId="1"/>
  </si>
  <si>
    <t>Quấy rối tình dục</t>
    <phoneticPr fontId="1"/>
  </si>
  <si>
    <t>Hành vi có lời nói hoặc hành động mang tính chất tình dục tại công ty, tổ chức, trường học, v.v., khiến người bị hại cảm thấy bị xúc phạm hoặc bất lợi; ví dụ như bị sa thải hay giảm lương vì đã từ chối những hành vi đó.</t>
    <phoneticPr fontId="1"/>
  </si>
  <si>
    <t>Chủ hộ gia đình</t>
    <phoneticPr fontId="1"/>
  </si>
  <si>
    <t>Người đại diện hoặc người giữ vai trò trung tâm trong một hộ gia đình, tức nhóm người cùng chung chỗ ở và cùng sinh kế.</t>
    <phoneticPr fontId="1"/>
  </si>
  <si>
    <t>Khoảng cách tiêm chủng, Khoảng cách giữa các lần tiêm</t>
    <phoneticPr fontId="1"/>
  </si>
  <si>
    <t>Số ngày bắt buộc phải chờ giữa các lần tiêm trong trường hợp cần tiêm phòng từ hai mũi trở lên; tức là sau khi tiêm một mũi, phải chờ đủ thời gian quy định mới được tiêm mũi tiếp theo.</t>
    <phoneticPr fontId="1"/>
  </si>
  <si>
    <t>Rối loạn ăn uống</t>
    <phoneticPr fontId="1"/>
  </si>
  <si>
    <t>Chỉ hai dạng rối loạn tâm lý liên quan đến ăn uống, gồm chán ăn do muốn gầy đi và ăn uống vô độ do không kiểm soát được lượng thức ăn.</t>
    <phoneticPr fontId="1"/>
  </si>
  <si>
    <t>Trộm cắp</t>
    <phoneticPr fontId="1"/>
  </si>
  <si>
    <t>Hành vi lấy trộm tài sản của người khác một cách lén lút.</t>
    <phoneticPr fontId="1"/>
  </si>
  <si>
    <t>Dọa sinh non</t>
    <phoneticPr fontId="1"/>
  </si>
  <si>
    <t>Tình trạng có dấu hiệu sắp sinh non trong khoảng từ tháng thứ 6 đến tháng thứ 9 của thai kỳ, chẳng hạn như bụng căng cứng hoặc đau bụng.</t>
    <phoneticPr fontId="1"/>
  </si>
  <si>
    <t>Bị phá hủy hoàn toàn, Thiệt hại hoàn toàn</t>
    <phoneticPr fontId="1"/>
  </si>
  <si>
    <t>Tình trạng nhà cửa hoặc công trình bị hư hỏng hoàn toàn do thiên tai hay nguyên nhân khác, đến mức dù sửa chữa cũng không thể tiếp tục sử dụng được.</t>
    <phoneticPr fontId="1"/>
  </si>
  <si>
    <t>Chỉ nộp nguyện vọng /đăng ký vào một trường duy nhất</t>
    <phoneticPr fontId="1"/>
  </si>
  <si>
    <t>Việc chỉ nộp đơn xin nhập học vào một trường duy nhất.</t>
    <phoneticPr fontId="1"/>
  </si>
  <si>
    <t>Kỳ thi tuyển chọn</t>
    <phoneticPr fontId="1"/>
  </si>
  <si>
    <t>Kỳ thi hoặc quá trình đánh giá nhằm kiểm tra năng lực của một người để quyết định có tuyển dụng, tiếp nhận hoặc cho đỗ hay không.</t>
    <phoneticPr fontId="1"/>
  </si>
  <si>
    <t>Trường chuyên môn, Trường đào tạo chuyên môn</t>
    <phoneticPr fontId="1"/>
  </si>
  <si>
    <t>Trường thực hiện giáo dục nhằm giúp người học có được kiến thức chuyên môn và kỹ năng gắn với nghề nghiệp.</t>
    <phoneticPr fontId="1"/>
  </si>
  <si>
    <t>Dải mưa hình tuyến</t>
    <phoneticPr fontId="1"/>
  </si>
  <si>
    <t>Khu vực có các đám mây mưa lớn xếp thành dải dài khoảng 50–300 km, rộng khoảng 20–50 km. Dải mưa này di chuyển chậm hoặc gần như đứng yên, khiến mưa lớn kéo dài nhiều giờ tại cùng một khu vực.</t>
    <phoneticPr fontId="1"/>
  </si>
  <si>
    <t>Nhau tiền đạo</t>
    <phoneticPr fontId="1"/>
  </si>
  <si>
    <t>Tình trạng nhau thai, vốn bình thường bám ở phần trên của tử cung, lại phát triển theo cách che kín cổ tử cung hoặc che phủ một phần cổ tử cung.</t>
    <phoneticPr fontId="1"/>
  </si>
  <si>
    <t>Rối loạn chuyển hóa bẩm sinh</t>
    <phoneticPr fontId="1"/>
  </si>
  <si>
    <t>Bệnh do cơ thể bẩm sinh thiếu hoặc không thể tạo ra các enzym – những chất giúp quá trình tiêu hóa và chuyển hóa trong cơ thể diễn ra bình thường.</t>
    <phoneticPr fontId="1"/>
  </si>
  <si>
    <t>Mất hiệu lực đối với phần hành trình còn lại của vé tàu</t>
    <phoneticPr fontId="1"/>
  </si>
  <si>
    <t>Khi xuống tàu giữa chừng, vé đã mua đến ga đích sẽ không còn hiệu lực cho chặng còn lại từ ga xuống giữa đường đến ga đích.</t>
    <phoneticPr fontId="1"/>
  </si>
  <si>
    <t>Hệ học toàn thời gian</t>
    <phoneticPr fontId="1"/>
  </si>
  <si>
    <t>Một trong các hình thức học ở trường trung học phổ thông, trong đó học sinh học vào ban ngày các ngày trong tuần, thường từ trước 9 giờ sáng đến trước 4 giờ chiều, có nghỉ trưa.</t>
    <phoneticPr fontId="1"/>
  </si>
  <si>
    <t>Nộp trước, Trả trước</t>
    <phoneticPr fontId="1"/>
  </si>
  <si>
    <t>Việc thanh toán trước một lần cho phí hoặc lệ phí của một khoảng thời gian nhất định.</t>
    <phoneticPr fontId="1"/>
  </si>
  <si>
    <t>Trường chuyên môn</t>
    <phoneticPr fontId="1"/>
  </si>
  <si>
    <t>Trường thuộc bậc chuyên ngành chuyên môn của trường chuyên tu/specialized training college trong hệ thống giáo dục Nhật Bản, chủ yếu dành cho người đã tốt nghiệp trung học phổ thông, nhằm giúp người học có được kiến thức chuyên môn và kỹ năng gắn với nghề nghiệp. Thời gian đào tạo từ 1 năm trở lên.</t>
    <phoneticPr fontId="1"/>
  </si>
  <si>
    <t>Nghề chuyên môn, Nghề nghiệp chuyên môn</t>
    <phoneticPr fontId="1"/>
  </si>
  <si>
    <t>Loại nghề đòi hỏi kiến thức sâu hoặc kỹ năng chuyên biệt trong một lĩnh vực nhất định.</t>
    <phoneticPr fontId="1"/>
  </si>
  <si>
    <t>Bù trừ, Cấn trừ</t>
    <phoneticPr fontId="1"/>
  </si>
  <si>
    <t>Việc lấy hai khoản, hai nghĩa vụ hoặc hai yếu tố đối lập trừ cho nhau để triệt tiêu toàn bộ hoặc một phần.</t>
    <phoneticPr fontId="1"/>
  </si>
  <si>
    <t>Khoản hỗ trợ chi phí tang lễ</t>
    <phoneticPr fontId="1"/>
  </si>
  <si>
    <t>Khoản tiền do cơ quan hành chính nơi quản lý bảo hiểm chi trả để hỗ trợ chi phí tang lễ khi người tham gia Bảo hiểm Y tế Quốc dân hoặc chế độ bảo hiểm y tế dành cho người cao tuổi hậu kỳ qua đời.</t>
    <phoneticPr fontId="1"/>
  </si>
  <si>
    <t>Sinh non</t>
    <phoneticPr fontId="1"/>
  </si>
  <si>
    <t>Việc sinh em bé khi thai nhi còn chưa phát triển đầy đủ, tức là sinh trong khoảng từ tuần thai thứ 22 đến hết tuần thứ 36.</t>
    <phoneticPr fontId="1"/>
  </si>
  <si>
    <t>Thừa kế</t>
    <phoneticPr fontId="1"/>
  </si>
  <si>
    <t>Việc người thân hoặc người có liên quan của người đã qua đời tiếp nhận tài sản, nợ và các quyền, nghĩa vụ khác của người đó.</t>
    <phoneticPr fontId="1"/>
  </si>
  <si>
    <t>Thuế thừa kế</t>
    <phoneticPr fontId="1"/>
  </si>
  <si>
    <t>Loại thuế được đánh đối với người nhận di sản thừa kế, tùy theo giá trị của phần di sản nhận được.</t>
    <phoneticPr fontId="1"/>
  </si>
  <si>
    <t>Người thừa kế</t>
    <phoneticPr fontId="1"/>
  </si>
  <si>
    <t>Người tiếp nhận tài sản, nợ và các quyền, nghĩa vụ khác của người đã qua đời.</t>
    <phoneticPr fontId="1"/>
  </si>
  <si>
    <t>Về sớm, Ra về sớm</t>
    <phoneticPr fontId="1"/>
  </si>
  <si>
    <t>Việc rời trường học hoặc nơi làm việc sớm hơn thời gian kết thúc thông thường của ngày học hoặc ngày làm việc.</t>
    <phoneticPr fontId="1"/>
  </si>
  <si>
    <t>Việc cơ quan điều tra như cảnh sát chuyển hồ sơ điều tra hoặc nghi phạm sang cơ quan khác như Viện kiểm sát. Ngoài ra, trong thủ tục của Tòa án Gia đình, từ này cũng có thể chỉ việc quyết định đưa người chưa thành niên phạm tội vào trường giáo dưỡng.</t>
    <phoneticPr fontId="1"/>
  </si>
  <si>
    <t xml:space="preserve">Gặp nạn, Bị nạn: </t>
    <phoneticPr fontId="1"/>
  </si>
  <si>
    <t>Việc bị tai nạn, bị thương, tử vong hoặc rơi vào tình huống nguy hiểm khi leo núi, đi biển, v.v.</t>
    <phoneticPr fontId="1"/>
  </si>
  <si>
    <t>Khởi kiện, Tiến hành tố tụng</t>
    <phoneticPr fontId="1"/>
  </si>
  <si>
    <t>Việc khởi kiện ra tòa án để yêu cầu giải quyết tranh chấp hoặc một vấn đề pháp lý.</t>
    <phoneticPr fontId="1"/>
  </si>
  <si>
    <t>Đơn khởi kiện</t>
    <phoneticPr fontId="1"/>
  </si>
  <si>
    <t>Văn bản nộp cho tòa án khi khởi kiện người khác, trong đó ghi rõ nội dung yêu cầu khởi kiện và lý do khởi kiện.</t>
    <phoneticPr fontId="1"/>
  </si>
  <si>
    <t>Hồi sinh /hồi sức tim phổi</t>
    <phoneticPr fontId="1"/>
  </si>
  <si>
    <t>Việc cứu sống người đang trong tình trạng nguy kịch như tim ngừng đập, ngừng thở hoặc sắp ngừng thở, ngừng tim.</t>
    <phoneticPr fontId="1"/>
  </si>
  <si>
    <t>Rác cồng kềnh</t>
    <phoneticPr fontId="1"/>
  </si>
  <si>
    <t>Rác có kích thước lớn. Ở nhiều địa phương, người dân phải đăng ký trước và nộp phí để được thu gom. Tiêu chuẩn về kích thước và cách đăng ký khác nhau tùy theo từng thành phố hoặc địa phương.</t>
    <phoneticPr fontId="1"/>
  </si>
  <si>
    <t>Lễ tốt nghiệp</t>
    <phoneticPr fontId="1"/>
  </si>
  <si>
    <t>Buổi lễ được tổ chức để chúc mừng việc tốt nghiệp, với sự tham dự của học sinh tốt nghiệp và trong nhiều trường hợp có cả phụ huynh. Trong buổi lễ thường có phát</t>
    <phoneticPr fontId="1"/>
  </si>
  <si>
    <t>Bồi thường thiệt hại</t>
    <phoneticPr fontId="1"/>
  </si>
  <si>
    <t>Việc trả cho bên bị thiệt hại một khoản tiền tương ứng với mức độ thiệt hại đã gây ra khi làm người khác bị tổn hại.</t>
    <phoneticPr fontId="1"/>
  </si>
  <si>
    <t>Bảo hiểm thiệt hại</t>
    <phoneticPr fontId="1"/>
  </si>
  <si>
    <r>
      <t xml:space="preserve">Loại bảo hiểm chi trả tiền bảo hiểm khi phát sinh thiệt hại do thiên tai hoặc tai nạn như hỏa hoạn, lũ lụt, động đất, tai nạn ô tô, v.v. Từ này có cùng nghĩa với </t>
    </r>
    <r>
      <rPr>
        <sz val="11"/>
        <color theme="1"/>
        <rFont val="ＭＳ Ｐ明朝"/>
        <family val="1"/>
        <charset val="128"/>
      </rPr>
      <t>損保</t>
    </r>
    <r>
      <rPr>
        <sz val="11"/>
        <color theme="1"/>
        <rFont val="Times New Roman"/>
        <family val="1"/>
      </rPr>
      <t>.</t>
    </r>
    <phoneticPr fontId="1"/>
  </si>
  <si>
    <t>Bảo đảm</t>
    <phoneticPr fontId="1"/>
  </si>
  <si>
    <r>
      <t xml:space="preserve">Loại bảo hiểm chi trả tiền bảo hiểm khi phát sinh thiệt hại do thiên tai hoặc tai nạn như hỏa hoạn, lũ lụt, động đất, tai nạn ô tô, v.v. Từ này có cùng nghĩa với </t>
    </r>
    <r>
      <rPr>
        <sz val="11"/>
        <color theme="1"/>
        <rFont val="ＭＳ Ｐ明朝"/>
        <family val="1"/>
        <charset val="128"/>
      </rPr>
      <t>損害保険</t>
    </r>
    <rPh sb="162" eb="164">
      <t>ソンガイ</t>
    </rPh>
    <rPh sb="164" eb="166">
      <t>ホケン</t>
    </rPh>
    <phoneticPr fontId="1"/>
  </si>
  <si>
    <t>Người tham gia bảo hiểm hưu trí Quốc dân loại 1</t>
    <phoneticPr fontId="1"/>
  </si>
  <si>
    <t>Người tham gia chế độ hưu trí quốc dân, bao gồm người tự kinh doanh, người làm nông, sinh viên, người không có việc làm và những</t>
    <phoneticPr fontId="1"/>
  </si>
  <si>
    <t>Thôi học</t>
    <phoneticPr fontId="1"/>
  </si>
  <si>
    <t>Việc rời khỏi trường học và chấm dứt việc học tại trường đó.</t>
    <phoneticPr fontId="1"/>
  </si>
  <si>
    <t>Trực xuất</t>
    <phoneticPr fontId="1"/>
  </si>
  <si>
    <r>
      <t xml:space="preserve">Việc buộc người nhập cảnh trái phép, người cư trú quá hạn, người phạm tội, v.v. phải rời khỏi Nhật Bản theo biện pháp cưỡng chế. Từ này có cùng nghĩa với </t>
    </r>
    <r>
      <rPr>
        <sz val="11"/>
        <color theme="1"/>
        <rFont val="ＭＳ Ｐ明朝"/>
        <family val="1"/>
        <charset val="128"/>
      </rPr>
      <t>強制送還</t>
    </r>
    <r>
      <rPr>
        <sz val="11"/>
        <color theme="1"/>
        <rFont val="Times New Roman"/>
        <family val="1"/>
      </rPr>
      <t>.</t>
    </r>
    <phoneticPr fontId="1"/>
  </si>
  <si>
    <t>Thông báo chấm dứt hợp đồng thuê nhà</t>
    <phoneticPr fontId="1"/>
  </si>
  <si>
    <t>Việc thông báo trước cho bên còn lại trong hợp đồng khi người thuê muốn rời khỏi nhà thuê trước khi hết thời hạn hợp đồng.</t>
    <phoneticPr fontId="1"/>
  </si>
  <si>
    <t>Chương trình trải nghiệm trường học. Buổi học thử</t>
    <phoneticPr fontId="1"/>
  </si>
  <si>
    <t>Việc đến một trường đang cân nhắc nhập học để trải nghiệm thử đời sống học đường trong thời gian ngắn, chẳng hạn như nửa ngày hoặc một ngày.</t>
    <phoneticPr fontId="1"/>
  </si>
  <si>
    <t>Thai nhi</t>
    <phoneticPr fontId="1"/>
  </si>
  <si>
    <t>Em bé trong bụng mẹ đang mang thai (nói chính xác hơn, là em bé từ tuần thứ 8 của thai kỳ trở đi).</t>
    <phoneticPr fontId="1"/>
  </si>
  <si>
    <t>Liệu pháp triệu chứng</t>
    <phoneticPr fontId="1"/>
  </si>
  <si>
    <t>Phương pháp điều trị nhằm làm giảm hoặc kiểm soát các triệu chứng của bệnh, chứ không chữa trị tận gốc nguyên nhân gây bệnh.</t>
    <phoneticPr fontId="1"/>
  </si>
  <si>
    <t>Tiền trợ cấp thôi việc</t>
    <phoneticPr fontId="1"/>
  </si>
  <si>
    <r>
      <t>Khoản tiền được trả cho người lao động hoặc nhân viên khi nghỉ việc / thôi việc tại công ty hoặc tổ chức. Cũng có khi được gọi là "</t>
    </r>
    <r>
      <rPr>
        <sz val="11"/>
        <color theme="1"/>
        <rFont val="ＭＳ Ｐ明朝"/>
        <family val="1"/>
        <charset val="128"/>
      </rPr>
      <t>退職手当</t>
    </r>
    <r>
      <rPr>
        <sz val="11"/>
        <color theme="1"/>
        <rFont val="Times New Roman"/>
        <family val="1"/>
      </rPr>
      <t>".</t>
    </r>
    <rPh sb="131" eb="133">
      <t>タイショク</t>
    </rPh>
    <rPh sb="133" eb="135">
      <t>テアテ</t>
    </rPh>
    <phoneticPr fontId="1"/>
  </si>
  <si>
    <t>Giấy chứng nhận thôi việc</t>
    <phoneticPr fontId="1"/>
  </si>
  <si>
    <t>Giấy tờ/chứng từ chứng minh rằng người lao động hoặc nhân viên đã nghỉ việc tại công ty hoặc tổ chức.</t>
    <phoneticPr fontId="1"/>
  </si>
  <si>
    <t>Tăng cường/gia cố khả năng chống động đất</t>
    <phoneticPr fontId="1"/>
  </si>
  <si>
    <t>Việc gia cố nhà cửa, công trình để khi xảy ra động đất lớn thì không bị hư hỏng, chẳng hạn như bổ sung cột thép, gắn kim loại gia cố vào cột, hoặc thay mái bằng vật liệu nhẹ hơn.</t>
    <phoneticPr fontId="1"/>
  </si>
  <si>
    <t>Thai máy</t>
    <phoneticPr fontId="1"/>
  </si>
  <si>
    <t>Hiện tượng em bé cử động trong bụng mẹ.</t>
    <phoneticPr fontId="1"/>
  </si>
  <si>
    <t>Chậm nộp, Nợ đọng</t>
    <phoneticPr fontId="1"/>
  </si>
  <si>
    <t>Việc không nộp tiền thuế, tiền thuê nhà… trong thời hạn đã được quy định dù có nghĩa vụ phải nộp.</t>
    <phoneticPr fontId="1"/>
  </si>
  <si>
    <t>Bắt giữ</t>
    <phoneticPr fontId="1"/>
  </si>
  <si>
    <t>Việc cảnh sát hoặc cơ quan có thẩm quyền bắt giữ người bị nghi là đã phạm tội. Thông thường cần có lệnh bắt do thẩm phán ban hành (trừ trường hợp phạm tội quả tang).</t>
    <phoneticPr fontId="1"/>
  </si>
  <si>
    <t>Cho mượn</t>
    <phoneticPr fontId="1"/>
  </si>
  <si>
    <t>Việc cho người khác mượn tiền hoặc tài sản với điều kiện phải hoàn trả theo thời hạn hoặc điều kiện đã thỏa thuận.</t>
    <phoneticPr fontId="1"/>
  </si>
  <si>
    <t>1)Thời gian sử dụng hữu ích của Tài sản cố định
2)Tuổi thọ tiêu chuẩn của thiết bị</t>
    <phoneticPr fontId="1"/>
  </si>
  <si>
    <t>1)Số năm mà tài sản cố định có thể được sử dụng. Đây là cơ sở để tính chi phí khấu hao.
2)Số năm tiêu chuẩn mà máy móc, thiết bị… có thể sử dụng được trước khi hỏng và không còn dùng được nữa.</t>
    <phoneticPr fontId="1"/>
  </si>
  <si>
    <t>Người đại diện</t>
    <phoneticPr fontId="1"/>
  </si>
  <si>
    <t>Người thay mặt cho người khác để thực hiện các thủ tục tại cơ quan hành chính, tòa án hoặc làm các công việc liên quan đến hợp đồng. Thông thường cần có giấy ủy quyền của người đó.</t>
    <phoneticPr fontId="1"/>
  </si>
  <si>
    <t>Nước dâng / triều cường do bão</t>
    <phoneticPr fontId="1"/>
  </si>
  <si>
    <t>Hiện tượng mực nước biển dâng lên rất cao do bão hoặc áp thấp. Có nguy cơ nước biển tràn qua bờ.</t>
    <phoneticPr fontId="1"/>
  </si>
  <si>
    <t>Giao hàng tận nhà, Dịch vụ giao hàng tận nơi</t>
    <phoneticPr fontId="1"/>
  </si>
  <si>
    <t>Việc giao hàng hóa, sách vở hoặc các đồ vật khác đến tận nhà của người đã đặt hoặc yêu cầu giao.</t>
    <phoneticPr fontId="1"/>
  </si>
  <si>
    <t>Đa thai</t>
    <phoneticPr fontId="1"/>
  </si>
  <si>
    <t>Tình trạng người mẹ mang thai hai em bé trở lên cùng một lúc, chẳng hạn như sinh đôi, sinh ba.</t>
    <phoneticPr fontId="1"/>
  </si>
  <si>
    <t>Trợ cấp Lương hưu Trọn gói</t>
    <phoneticPr fontId="1"/>
  </si>
  <si>
    <t>Khoản tiền được hoàn trả cho người nước ngoài tham gia chế độ lương hưu công của Nhật Bản, nếu rời khỏi Nhật Bản và rút khỏi chế độ lương hưu khi thời gian tham gia chưa đủ 10 năm. Số tiền được chi trả bằng mức phí bảo hiểm hằng tháng cuối cùng nhân với số tháng đã tham gia (tối đa 60 tháng)</t>
    <phoneticPr fontId="1"/>
  </si>
  <si>
    <t>Tạm ứng hộ, Trả thay trước</t>
    <phoneticPr fontId="1"/>
  </si>
  <si>
    <t>Việc tạm thời trả tiền thay cho người khác, rồi sau đó được hoàn trả lại.</t>
    <phoneticPr fontId="1"/>
  </si>
  <si>
    <t>Nơi tụ tập, Chỗ tụ tập quen thuộc</t>
    <phoneticPr fontId="1"/>
  </si>
  <si>
    <t>Nơi mà những người bạn thân thường tụ tập để vui chơi hoặc trò chuyện.</t>
    <phoneticPr fontId="1"/>
  </si>
  <si>
    <t>Tư cách lưu trú ngắn hạn</t>
    <phoneticPr fontId="1"/>
  </si>
  <si>
    <t>Tư cách lưu trú dành cho người nước ngoài lưu trú tại Nhật Bản trong thời gian ngắn (nguyên tắc là không quá 90 ngày), áp dụng cho các mục đích như du lịch, thăm thân hoặc tham dự hội nghị, hội thảo, khóa học ngắn hạn.</t>
    <phoneticPr fontId="1"/>
  </si>
  <si>
    <t>Cúp nước</t>
    <phoneticPr fontId="1"/>
  </si>
  <si>
    <t>Tình trạng nước máy không được cấp nữa.</t>
    <phoneticPr fontId="1"/>
  </si>
  <si>
    <t>Teo hẹp đường mật</t>
    <phoneticPr fontId="1"/>
  </si>
  <si>
    <t>Bệnh trong đó ống mật – đường dẫn mật, tức là đường đi của dịch mật (chất do gan tạo ra để giúp tiêu hóa) – bị tắc. Bệnh này xảy ra ở trẻ sơ sinh. Nếu không phẫu thuật, gan có thể không hoạt động được nữa.</t>
    <phoneticPr fontId="1"/>
  </si>
  <si>
    <t>Tài sản bảo đảm, Tài sản thế chấp</t>
    <phoneticPr fontId="1"/>
  </si>
  <si>
    <t>Khi cho vay tiền hoặc tài sản, đây là việc yêu cầu người đi vay cung cấp tài sản hoặc lợi ích có giá trị thay cho tiền để bảo đảm cho trường hợp họ không thể hoàn trả khoản vay. Nếu người vay không trả được tiền đã vay, tài sản đó có thể thuộc về người cho vay.</t>
    <phoneticPr fontId="1"/>
  </si>
  <si>
    <t xml:space="preserve">Trung tâm hỗ trợ hoạt động cộng đồng </t>
    <phoneticPr fontId="1"/>
  </si>
  <si>
    <t>Cơ sở ban ngày dành cho người khuyết tật gặp khó khăn trong việc đi làm, nơi họ tham gia các hoạt động như làm đồ thủ công, dọn dẹp công viên hoặc tham gia các sự kiện trong cộng đồng.</t>
    <phoneticPr fontId="1"/>
  </si>
  <si>
    <t>Trung tâm hỗ trợ toàn diện tại cộng đồng</t>
    <phoneticPr fontId="1"/>
  </si>
  <si>
    <t>Cơ quan công lập tiếp nhận tư vấn từ người cao tuổi và gia đình đang cần hỗ trợ trong cuộc sống, đồng thời điều phối để các dịch vụ hỗ trợ cần thiết được cung cấp liên tục. Tại đây có nhân viên y tế công cộng, y tá hoặc điều dưỡng, chuyên viên phúc lợi xã hội và chuyên viên quản lý chăm sóc .</t>
    <phoneticPr fontId="1"/>
  </si>
  <si>
    <t>Giấy chứng nhận tàu bị chậm, Giấy chứng nhận chậm tàu·</t>
    <phoneticPr fontId="1"/>
  </si>
  <si>
    <t>Giấy tờ do công ty đường sắt cấp để chứng nhận rằng chuyến tàu đã chạy chậm hơn giờ dự kiến.</t>
    <phoneticPr fontId="1"/>
  </si>
  <si>
    <t>Đi học muộn,  Đến muộn</t>
    <phoneticPr fontId="1"/>
  </si>
  <si>
    <t>Việc đến trường muộn hơn giờ bắt đầu học (giờ bắt đầu buổi học trong ngày).</t>
    <phoneticPr fontId="1"/>
  </si>
  <si>
    <t>Khuyết tật trí tuệ</t>
    <phoneticPr fontId="1"/>
  </si>
  <si>
    <t>Tình trạng chức năng trí tuệ phát triển chậm hơn bình thường, khiến người đó cần được hỗ trợ hoặc có sự quan tâm, điều chỉnh phù hợp. Thuật ngữ này chỉ những trường hợp xuất hiện trong giai đoạn phát triển, không bao gồm sa sút trí tuệ hoặc di chứng do tai nạn.</t>
    <phoneticPr fontId="1"/>
  </si>
  <si>
    <t>Phí nhận vụ việc</t>
    <phoneticPr fontId="1"/>
  </si>
  <si>
    <t>Khoản tiền trả cho luật sư hoặc người có chuyên môn để họ bắt đầu thực hiện công việc hay nghiệp vụ được yêu cầu.</t>
    <phoneticPr fontId="1"/>
  </si>
  <si>
    <t>Con trong giá thú</t>
    <phoneticPr fontId="1"/>
  </si>
  <si>
    <t>Con được sinh ra giữa vợ chồng có quan hệ hôn nhân hợp pháp theo pháp luật. Nếu là con sinh ra giữa nam nữ sống chung như vợ chồng nhưng không có hôn nhân hợp pháp thì được coi là con ngoài giá thú.</t>
    <phoneticPr fontId="1"/>
  </si>
  <si>
    <t>Rối loạn tăng động giảm chú ý , ADHD</t>
    <phoneticPr fontId="1"/>
  </si>
  <si>
    <t>Một dạng rối loạn phát triển thần kinh, chủ yếu biểu hiện qua ba đặc điểm như khó tập trung, hiếu động hoặc khó ngồi yên, và khó chờ đến lượt. Có cùng nghĩa với “ADHD”.</t>
    <phoneticPr fontId="1"/>
  </si>
  <si>
    <t>Phí môi giới bất động sản</t>
    <phoneticPr fontId="1"/>
  </si>
  <si>
    <t>Khoản tiền mà người bán và người mua trả cho công ty bất động sản như chi phí môi giới và làm các thủ tục cần thiết khi mua bán nhà, đất. Công ty bất động sản là bên kết nối người bán với người mua và thực hiện các thủ tục liên quan đến giao dịch.</t>
    <phoneticPr fontId="1"/>
  </si>
  <si>
    <t>Trường trung học cơ sở và trung học phổ thông liên thông</t>
    <phoneticPr fontId="1"/>
  </si>
  <si>
    <t>Trường kết hợp cả cấp trung học cơ sở và trung học phổ thông. Học sinh học tại cùng một trường trong 6 năm kể từ khi nhập học và được học theo chương trình giáo dục xuyên suốt 6 năm.</t>
    <phoneticPr fontId="1"/>
  </si>
  <si>
    <t xml:space="preserve">Người lưu trú trung dài hạn </t>
    <phoneticPr fontId="1"/>
  </si>
  <si>
    <t>Người có tư cách lưu trú với thời gian lưu trú trên 3 tháng.</t>
    <phoneticPr fontId="1"/>
  </si>
  <si>
    <t>Xét nghiệm siêu âm</t>
    <phoneticPr fontId="1"/>
  </si>
  <si>
    <r>
      <t>Phương pháp kiểm tra sử dụng sóng siêu âm để quan sát tình trạng bên trong cơ thể. Có cùng nghĩa với “</t>
    </r>
    <r>
      <rPr>
        <sz val="11"/>
        <color theme="1"/>
        <rFont val="ＭＳ Ｐ明朝"/>
        <family val="1"/>
        <charset val="128"/>
      </rPr>
      <t>エコー検査</t>
    </r>
    <r>
      <rPr>
        <sz val="11"/>
        <color theme="1"/>
        <rFont val="Times New Roman"/>
        <family val="1"/>
      </rPr>
      <t>"</t>
    </r>
    <rPh sb="105" eb="107">
      <t>ケンサ</t>
    </rPh>
    <phoneticPr fontId="1"/>
  </si>
  <si>
    <t>Khuyết tật thính giác, Khiếm thính</t>
    <phoneticPr fontId="1"/>
  </si>
  <si>
    <t>Tình trạng không nghe được hoặc nghe khó do cấu trúc hoặc chức năng của tai bị suy giảm hay bị tổn thương.</t>
    <phoneticPr fontId="1"/>
  </si>
  <si>
    <t>Lưu trú quá hạn</t>
    <phoneticPr fontId="1"/>
  </si>
  <si>
    <r>
      <t>Việc tiếp tục ở lại Nhật Bản sau khi thời hạn lưu trú đã hết và tư cách lưu trú đang có không còn hiệu lực. Có cùng nghĩa với “</t>
    </r>
    <r>
      <rPr>
        <sz val="11"/>
        <color theme="1"/>
        <rFont val="ＭＳ Ｐ明朝"/>
        <family val="1"/>
        <charset val="128"/>
      </rPr>
      <t>オーバーステイ</t>
    </r>
    <r>
      <rPr>
        <sz val="11"/>
        <color theme="1"/>
        <rFont val="Times New Roman"/>
        <family val="1"/>
      </rPr>
      <t>”.</t>
    </r>
    <phoneticPr fontId="1"/>
  </si>
  <si>
    <t>Nhà thuốc cấp phát thuốc theo đơn</t>
    <phoneticPr fontId="1"/>
  </si>
  <si>
    <t>Nhà thuốc có dược sĩ, nơi cấp phát thuốc theo đơn do bác sĩ kê. Người bệnh có thể nhận hoặc mua đúng các loại thuốc ghi trong đơn thuốc.</t>
    <phoneticPr fontId="1"/>
  </si>
  <si>
    <t>Bản điều tra, Báo cáo điều tra</t>
    <phoneticPr fontId="1"/>
  </si>
  <si>
    <r>
      <t>Giấy tờ được sử dụng để xét đỗ hay trượt của học sinh khi thi tuyển vào trường trung học phổ thông. Trong đó có ghi kết quả đánh giá học tập từng môn ở trường trung học cơ sở, cũng như tình hình hoạt động và hành vi của học sinh tại trường. Có cùng nghĩa với “</t>
    </r>
    <r>
      <rPr>
        <sz val="11"/>
        <color theme="1"/>
        <rFont val="ＭＳ Ｐ明朝"/>
        <family val="1"/>
        <charset val="128"/>
      </rPr>
      <t>内申書</t>
    </r>
    <r>
      <rPr>
        <sz val="11"/>
        <color theme="1"/>
        <rFont val="Times New Roman"/>
        <family val="1"/>
      </rPr>
      <t>”.</t>
    </r>
    <rPh sb="260" eb="263">
      <t>ナイシンショ</t>
    </rPh>
    <phoneticPr fontId="1"/>
  </si>
  <si>
    <t>Điếu văn</t>
    <phoneticPr fontId="1"/>
  </si>
  <si>
    <t>Lời tiễn biệt cuối cùng dành cho người đã mất, do bạn bè thân thiết hoặc người quen của người quá cố thay mặt những người đến viếng phát biểu trong tang lễ.</t>
    <phoneticPr fontId="1"/>
  </si>
  <si>
    <t>Hòa giải</t>
    <phoneticPr fontId="1"/>
  </si>
  <si>
    <t>Việc một bên trung gian đứng ra giữa hai bên đang có tranh chấp, lắng nghe ý kiến của cả hai bên, đề xuất những điểm có thể nhượng bộ để giải quyết tranh chấp và đi đến thỏa thuận.</t>
    <phoneticPr fontId="1"/>
  </si>
  <si>
    <t>Ly hôn theo hòa giải tại Tòa án gia đình</t>
    <phoneticPr fontId="1"/>
  </si>
  <si>
    <t>Là việc ly hôn được thành lập thông qua thủ tục hòa giải tại Tòa án gia đình khi vợ chồng không thể tự thỏa thuận với nhau về việc ly hôn. Hai bên nhờ ủy viên hòa giải do tòa án chỉ định làm trung gian để tiến hành thảo luận và đi đến thỏa thuận.</t>
    <phoneticPr fontId="1"/>
  </si>
  <si>
    <t>Điện chia buồn</t>
    <phoneticPr fontId="1"/>
  </si>
  <si>
    <t>Điện tín được gửi đến nơi tổ chức tang lễ, gửi tới người chủ tang để bày tỏ niềm thương tiếc khi nhận tin buồn và không thể trực tiếp tham dự tang lễ.</t>
    <phoneticPr fontId="1"/>
  </si>
  <si>
    <r>
      <t>Tổ chức tự quản do cư dân tự nguyện lập ra theo từng khu vực nhỏ trong thành phố, thị trấn hoặc làng xã. Từ này có cùng nghĩa với "</t>
    </r>
    <r>
      <rPr>
        <sz val="11"/>
        <color theme="1"/>
        <rFont val="ＭＳ Ｐ明朝"/>
        <family val="1"/>
        <charset val="128"/>
      </rPr>
      <t>自治会</t>
    </r>
    <r>
      <rPr>
        <sz val="11"/>
        <color theme="1"/>
        <rFont val="Times New Roman"/>
        <family val="1"/>
      </rPr>
      <t>".</t>
    </r>
    <rPh sb="131" eb="134">
      <t>ジチカイ</t>
    </rPh>
    <phoneticPr fontId="1"/>
  </si>
  <si>
    <t>Họp buổi sáng</t>
    <phoneticPr fontId="1"/>
  </si>
  <si>
    <t>Buổi họp ngắn được tổ chức mỗi ngày ở công ty, trường học… trước khi bắt đầu làm việc hoặc học tập. Mọi người cùng tập trung lại, người đại diện phát biểu chào hỏi và thông báo những việc cần truyền đạt cho tất cả mọi người trong ngày hôm đó.</t>
    <phoneticPr fontId="1"/>
  </si>
  <si>
    <t>Tuyển dụng trực tiếp, Sử dụng lao động trực tiếp</t>
    <phoneticPr fontId="1"/>
  </si>
  <si>
    <t>Việc ký trực tiếp hợp đồng lao động với công ty hoặc tổ chức và trở thành nhân viên/người lao động của chính công ty hoặc tổ chức đó.</t>
    <phoneticPr fontId="1"/>
  </si>
  <si>
    <t>Tiền lương</t>
    <phoneticPr fontId="1"/>
  </si>
  <si>
    <t>Khoản tiền mà công ty hoặc tổ chức trả cho người lao động hoặc nhân viên để đổi lấy công việc mà họ đã làm.</t>
    <phoneticPr fontId="1"/>
  </si>
  <si>
    <t>Hợp đồng thuê nhà</t>
    <phoneticPr fontId="1"/>
  </si>
  <si>
    <t>Hợp đồng giữa người cho thuê và người thuê khi thuê nhà ở hoặc nơi ở khác. Theo đó, người thuê trả tiền thuê nhà và có trách nhiệm trả lại nhà khi hợp đồng kết thúc.</t>
    <phoneticPr fontId="1"/>
  </si>
  <si>
    <t>Nhà ở cho thuê</t>
    <phoneticPr fontId="1"/>
  </si>
  <si>
    <t>Nhà ở mà người thuê trả tiền thuê cho chủ sở hữu để thuê phòng và sinh sống (chủ yếu là căn hộ hoặc chung cư cho thuê).</t>
    <phoneticPr fontId="1"/>
  </si>
  <si>
    <t>Việc tiêm vắc-xin thêm một lần nữa sau khi đã hoàn thành số lần tiêm theo kế hoạch, nhằm duy trì hiệu quả của việc tiêm phòng.</t>
    <phoneticPr fontId="1"/>
  </si>
  <si>
    <t>Phụ cấp đi lại, Phụ cấp đi làm</t>
    <phoneticPr fontId="1"/>
  </si>
  <si>
    <t>Khoản tiền được trả thêm ngoài lương để chi trả chi phí đi lại, như tiền tàu xe, từ nhà đến nơi làm việc.</t>
    <phoneticPr fontId="1"/>
  </si>
  <si>
    <t>Hình thức học từ xa</t>
    <phoneticPr fontId="1"/>
  </si>
  <si>
    <t>Một trong những hình thức học ở trường trung học phổ thông, trong đó học sinh không phải đến trường hằng ngày mà chủ yếu tự học ở nhà dựa trên sách giáo khoa và tài liệu học tập, làm báo cáo rồi nộp cho trường, sau đó thi đạt để được công nhận tín chỉ.s</t>
    <phoneticPr fontId="1"/>
  </si>
  <si>
    <t>Học bạ, Phiếu thông báo kết quả học tập</t>
    <phoneticPr fontId="1"/>
  </si>
  <si>
    <t>Giấy tờ ghi lại kết quả học tập và tình hình sinh hoạt, hành vi của học sinh ở trường, được nhà trường gửi cho phụ huynh.</t>
    <phoneticPr fontId="1"/>
  </si>
  <si>
    <t>Đứng vịn</t>
    <phoneticPr fontId="1"/>
  </si>
  <si>
    <t>Việc em bé bám vào tường, đồ đạc hoặc vật xung quanh để tự đứng dậy.</t>
    <phoneticPr fontId="1"/>
  </si>
  <si>
    <t>Ghi nợ</t>
    <phoneticPr fontId="1"/>
  </si>
  <si>
    <t>Việc mua hàng hoặc ăn uống mà không thanh toán ngay tại chỗ, mà để đến cuối tháng hoặc một thời điểm sau đó mới thanh toán gộp. Từ này cũng có thể chỉ hóa đơn ghi khoản tiền phải trả theo hình thức đó.</t>
    <phoneticPr fontId="1"/>
  </si>
  <si>
    <t>Đi vịn</t>
    <phoneticPr fontId="1"/>
  </si>
  <si>
    <t>Việc em bé vừa bám/vịn vào tường, đồ đạc hoặc vật xung quanh vừa tự bước đi.</t>
    <phoneticPr fontId="1"/>
  </si>
  <si>
    <t>Tháp lánh nạn sóng thần</t>
    <phoneticPr fontId="1"/>
  </si>
  <si>
    <t>Công trình sơ tán có dạng tháp để người dân leo lên tránh sóng thần cuốn trôi trong trường hợp không kịp chạy đến nơi cao khi sóng thần xảy ra.</t>
    <phoneticPr fontId="1"/>
  </si>
  <si>
    <t>Lễ viếng đêm trước đám tang</t>
    <phoneticPr fontId="1"/>
  </si>
  <si>
    <t>Trong tang lễ theo nghi thức Phật giáo, đây là nghi thức được tổ chức vào đêm trước lễ cáo biệt. Theo nghĩa gốc, đó là việc gia đình và bạn bè thân thiết tụ họp, thức suốt đêm bên thi hài của người đã mất.</t>
    <phoneticPr fontId="1"/>
  </si>
  <si>
    <t>Ốm nghén</t>
    <phoneticPr fontId="1"/>
  </si>
  <si>
    <t>Các triệu chứng thường xuất hiện ở giai đoạn đầu của thai kỳ như buồn nôn, nôn, chán ăn, buồn ngủ kéo dài hoặc trở nên nhạy cảm với mùi.</t>
    <phoneticPr fontId="1"/>
  </si>
  <si>
    <t>Sinh mổ</t>
    <phoneticPr fontId="1"/>
  </si>
  <si>
    <t>Phương pháp mổ lấy em bé ra bằng cách rạch bụng và tử cung của người mẹ mang thai.</t>
    <phoneticPr fontId="1"/>
  </si>
  <si>
    <t>Mức tiền cố định / số tiền cố định</t>
    <phoneticPr fontId="1"/>
  </si>
  <si>
    <t>Khoản tiền đã được ấn định sẵn, không thay đổi và được áp dụng thống nhất.</t>
    <phoneticPr fontId="1"/>
  </si>
  <si>
    <t>Hợp đồng thuê nhà có thời hạn cố định</t>
    <phoneticPr fontId="1"/>
  </si>
  <si>
    <t>Loại hợp đồng thuê nhà mà khi hết thời hạn hợp đồng thì không thể gia hạn như thông thường, và người thuê phải trả lại nhà, chuyển ra ngoài. Tuy nhiên, nếu bên cho thuê đồng ý thì có thể ký lại hợp đồng mới.</t>
    <phoneticPr fontId="1"/>
  </si>
  <si>
    <r>
      <t>Loại tiêm chủng mà tất cả những người thuộc đối tượng áp dụng đều được yêu cầu phải thực hiện. Nếu tiêm trong thời gian quy định thì sẽ được miễn phí. Có nghĩa tương tự như “</t>
    </r>
    <r>
      <rPr>
        <sz val="11"/>
        <color theme="1"/>
        <rFont val="ＭＳ Ｐ明朝"/>
        <family val="1"/>
        <charset val="128"/>
      </rPr>
      <t>義務接種</t>
    </r>
    <r>
      <rPr>
        <sz val="11"/>
        <color theme="1"/>
        <rFont val="Times New Roman"/>
        <family val="1"/>
      </rPr>
      <t>”.</t>
    </r>
    <rPh sb="174" eb="178">
      <t>ギムセッシュ</t>
    </rPh>
    <phoneticPr fontId="1"/>
  </si>
  <si>
    <t>Loại tiền gửi mà về nguyên tắc, trong thời hạn do tổ chức tài chính quy định, người gửi không thể rút số tiền đã gửi.</t>
    <phoneticPr fontId="1"/>
  </si>
  <si>
    <t>Dịch vụ chăm sóc và phục hồi chức năng ban ngày</t>
    <phoneticPr fontId="1"/>
  </si>
  <si>
    <t>Dịch vụ trong ngày dành cho người cao tuổi, người khuyết tật, v.v., theo đó người sử dụng đến cơ sở để được phục hồi chức năng, ăn uống và tham gia các hoạt động giải trí.</t>
    <phoneticPr fontId="1"/>
  </si>
  <si>
    <t>Dịch vụ chăm sóc ban ngày</t>
    <phoneticPr fontId="1"/>
  </si>
  <si>
    <t>Dịch vụ phúc lợi dành cho người cao tuổi đang sống tại nhà, theo đó ban ngày họ đến cơ sở chuyên môn để được hỗ trợ sinh hoạt và tập luyện nhằm cải thiện khả năng vận động.</t>
    <phoneticPr fontId="1"/>
  </si>
  <si>
    <t>Hệ học bán thời gian, Hệ học theo ca</t>
    <phoneticPr fontId="1"/>
  </si>
  <si>
    <t>Một trong những hình thức học ở trường trung học phổ thông, trong đó học sinh học vào khung giờ cố định như buổi sáng, buổi chiều hoặc buổi tối.</t>
    <phoneticPr fontId="1"/>
  </si>
  <si>
    <t>Tư cách định cư</t>
    <phoneticPr fontId="1"/>
  </si>
  <si>
    <t>Một tư cách lưu trú dành cho một số đối tượng nhất định, như một số người tị nạn hoặc người gốc Nhật thế hệ thứ ba, cho phép họ sinh sống lâu dài tại Nhật Bản. Tuy có thời hạn lưu trú nhất định, nhưng có thể gia hạn nhiều lần.</t>
    <phoneticPr fontId="1"/>
  </si>
  <si>
    <t>Trẻ sơ sinh nhẹ cân</t>
    <phoneticPr fontId="1"/>
  </si>
  <si>
    <r>
      <t>Trẻ có cân nặng dưới 2.500g khi sinh. Từ này có cùng nghĩa với "</t>
    </r>
    <r>
      <rPr>
        <sz val="11"/>
        <color theme="1"/>
        <rFont val="ＭＳ Ｐ明朝"/>
        <family val="1"/>
        <charset val="128"/>
      </rPr>
      <t>未熟児</t>
    </r>
    <r>
      <rPr>
        <sz val="11"/>
        <color theme="1"/>
        <rFont val="Times New Roman"/>
        <family val="1"/>
      </rPr>
      <t>".</t>
    </r>
    <rPh sb="64" eb="66">
      <t>ミジュク</t>
    </rPh>
    <phoneticPr fontId="1"/>
  </si>
  <si>
    <t>Hạ thân nhiệt</t>
    <phoneticPr fontId="1"/>
  </si>
  <si>
    <t>Tình trạng nhiệt độ bên trong cơ thể giảm xuống do cơ thể mất nhiệt nhiều hơn lượng nhiệt tạo ra, thường do lạnh hoặc các nguyên nhân khác.</t>
    <phoneticPr fontId="1"/>
  </si>
  <si>
    <t>Cúp điện, Mất điện</t>
    <phoneticPr fontId="1"/>
  </si>
  <si>
    <t>Tình trạng điện không được cung cấp trong một khoảng thời gian nhất định do sự cố hoặc tai nạn trong quá trình phát điện hoặc truyền tải điện.</t>
    <phoneticPr fontId="1"/>
  </si>
  <si>
    <t>Nghỉ hưu theo tuổi quy định</t>
    <phoneticPr fontId="1"/>
  </si>
  <si>
    <t>Việc người lao động có hợp đồng không xác định thời hạn tự động nghỉ việc khi đến độ tuổi do công ty hoặc tổ chức quy định (theo pháp luật là từ 60 tuổi trở lên).</t>
    <phoneticPr fontId="1"/>
  </si>
  <si>
    <t>Tỷ lệ cố định</t>
    <phoneticPr fontId="1"/>
  </si>
  <si>
    <t>Tỷ lệ (%) đã được ấn định sẵn và không thay đổi.</t>
    <phoneticPr fontId="1"/>
  </si>
  <si>
    <t xml:space="preserve">Phí </t>
    <phoneticPr fontId="1"/>
  </si>
  <si>
    <t>Khoản tiền được trả như thù lao hoặc chi phí cho việc thực hiện một thủ tục hay một công việc nào đó.</t>
    <phoneticPr fontId="1"/>
  </si>
  <si>
    <t>Sổ tay</t>
    <phoneticPr fontId="1"/>
  </si>
  <si>
    <t>Một cuốn sổ nhỏ cỡ lòng bàn tay, dùng để ghi chép hoặc có ghi các quy định, thông tin do cơ quan phát hành.</t>
    <phoneticPr fontId="1"/>
  </si>
  <si>
    <t>Bê tông cốt thép</t>
    <phoneticPr fontId="1"/>
  </si>
  <si>
    <t>Một trong những phương pháp xây dựng giúp tăng độ bền chắc của công trình, trong đó bê tông có cốt thép được sử dụng cho các bộ phận như cột, dầm… của tòa nhà.</t>
    <phoneticPr fontId="1"/>
  </si>
  <si>
    <t>Kết cấu thép</t>
    <phoneticPr fontId="1"/>
  </si>
  <si>
    <t>Một trong những phương pháp xây dựng giúp tăng độ bền chắc của công trình, trong đó các bộ phận như cột, dầm… của tòa nhà được làm bằng vật liệu thép.</t>
    <phoneticPr fontId="1"/>
  </si>
  <si>
    <t>Thủ tục</t>
    <phoneticPr fontId="1"/>
  </si>
  <si>
    <t>Trình tự, quy trình hoặc cách thức thực hiện khi tiến hành các hành vi công hoặc các hành vi pháp lý trong lĩnh vực dân sự, v.v.</t>
    <phoneticPr fontId="1"/>
  </si>
  <si>
    <t>Hướng dẫn</t>
    <phoneticPr fontId="1"/>
  </si>
  <si>
    <t>1)Việc dẫn đường, đưa người khác đến nơi cần đến.
2)Sách hoặc tài liệu hướng dẫn để biết về một việc nào đó.</t>
    <phoneticPr fontId="1"/>
  </si>
  <si>
    <t>Động kinh</t>
    <phoneticPr fontId="1"/>
  </si>
  <si>
    <t>Bệnh về não gây ra những cơn phát tác lặp đi lặp lại, như mất ý thức, co giật mạnh hoặc đột nhiên ngừng cử động.</t>
    <phoneticPr fontId="1"/>
  </si>
  <si>
    <t>Chuyển trường</t>
    <phoneticPr fontId="1"/>
  </si>
  <si>
    <t>Việc chuyển từ trường đang theo học sang một trường khác ở cùng khối lớp (hoặc lên lớp trên nếu là thời điểm lên lớp).</t>
    <phoneticPr fontId="1"/>
  </si>
  <si>
    <t>Chữ nổi Braille</t>
    <phoneticPr fontId="1"/>
  </si>
  <si>
    <t>Loại chữ dùng cho người khiếm thị để đọc và viết, được tạo thành từ sự kết hợp của sáu chấm, gồm ba chấm theo chiều dọc và hai chấm theo chiều ngang.</t>
    <phoneticPr fontId="1"/>
  </si>
  <si>
    <t>Chuyển đi</t>
    <phoneticPr fontId="1"/>
  </si>
  <si>
    <t>1)Việc chuyển từ địa phương (chính quyền địa phương) nơi đang sinh sống sang địa phương khác để sinh sống.
2)Việc chuyển sang trường khác hoặc cơ sở khác.</t>
    <phoneticPr fontId="1"/>
  </si>
  <si>
    <t>Chuyển việc</t>
    <phoneticPr fontId="1"/>
  </si>
  <si>
    <t>Việc nghỉ công việc ở công ty hoặc tổ chức hiện tại để làm việc cho một công ty/tổ chức khác hoặc tự bắt đầu kinh doanh.</t>
    <phoneticPr fontId="1"/>
  </si>
  <si>
    <t>Chuyển sang công ty khác, Chuyển tư cách lao động sang công ty khác</t>
    <phoneticPr fontId="1"/>
  </si>
  <si>
    <t>Việc nghỉ việc ở công ty hoặc tổ chức hiện tại, sau đó ký hợp đồng lao động với một công ty hoặc tổ chức khác và làm việc tại đó.</t>
    <phoneticPr fontId="1"/>
  </si>
  <si>
    <t>Cho thuê lại</t>
    <phoneticPr fontId="1"/>
  </si>
  <si>
    <r>
      <t>Việc người đang thuê nhà ở hoặc tài sản cho thuê lại cho một người khác (bên thứ ba). Thuật ngữ chính thức là “</t>
    </r>
    <r>
      <rPr>
        <sz val="11"/>
        <color theme="1"/>
        <rFont val="ＭＳ Ｐ明朝"/>
        <family val="1"/>
        <charset val="128"/>
      </rPr>
      <t>転貸借</t>
    </r>
    <r>
      <rPr>
        <sz val="11"/>
        <color theme="1"/>
        <rFont val="Times New Roman"/>
        <family val="1"/>
      </rPr>
      <t>” (cho thuê lại theo hợp đồng thuê lại).</t>
    </r>
    <phoneticPr fontId="1"/>
  </si>
  <si>
    <t>Truyền dịch/ thuốc</t>
    <phoneticPr fontId="1"/>
  </si>
  <si>
    <t>Việc đưa thuốc dạng lỏng hoặc dịch truyền vào cơ thể bằng cách chích kim vào mạch máu và truyền từng giọt từ túi thuốc hoặc túi dịch.</t>
    <phoneticPr fontId="1"/>
  </si>
  <si>
    <t>Chuyển đến</t>
    <phoneticPr fontId="1"/>
  </si>
  <si>
    <t>1) Việc chuyển đến sinh sống từ một địa phương khác.
2)Việc chuyển đến từ một trường khác.</t>
    <phoneticPr fontId="1"/>
  </si>
  <si>
    <t>Tờ khai đăng ký chuyển đến</t>
    <phoneticPr fontId="1"/>
  </si>
  <si>
    <t>Giấy tờ khai báo dùng khi chuyển đến từ một thành phố, quận, huyện hoặc địa phương khác, nhằm chuyển đăng ký cư trú sang cơ quan hành chính nơi ở mới.</t>
    <phoneticPr fontId="1"/>
  </si>
  <si>
    <t>Ngăn tủ phía trên tủ Oshiire</t>
    <phoneticPr fontId="1"/>
  </si>
  <si>
    <t>Ngăn tủ được làm ở gần trần nhà, phía trên tủ âm tường như tủ oshii­re trong phòng kiểu Nhật.</t>
    <phoneticPr fontId="1"/>
  </si>
  <si>
    <t xml:space="preserve">Người ở cùng, Người sống chung </t>
    <phoneticPr fontId="1"/>
  </si>
  <si>
    <t>Người sống cùng với người thuê trong căn nhà hoặc căn phòng đi thuê khi thuê nhà ở.</t>
    <phoneticPr fontId="1"/>
  </si>
  <si>
    <t>1)Đóng băng, 
2)Phong tỏa</t>
    <phoneticPr fontId="1"/>
  </si>
  <si>
    <t>1)Tình trạng bị đông cứng do lạnh.
2)Việc cấm chuyển, sử dụng hoặc rút tiền, tài sản hay nguồn vốn.</t>
    <phoneticPr fontId="1"/>
  </si>
  <si>
    <t>Tâm thần phân liệt</t>
    <phoneticPr fontId="1"/>
  </si>
  <si>
    <t>Bệnh tâm thần khiến người bệnh có thể nhìn thấy hoặc nghe thấy những điều không thực sự tồn tại, đồng thời gặp khó khăn trong suy nghĩ, cảm xúc hoặc hành vi.</t>
    <phoneticPr fontId="1"/>
  </si>
  <si>
    <t>Phá sản</t>
    <phoneticPr fontId="1"/>
  </si>
  <si>
    <t>Việc công ty làm ăn không còn hiệu quả, không còn khả năng chi trả và cuối cùng phải ngừng hoạt động hoặc sụp đổ.</t>
    <phoneticPr fontId="1"/>
  </si>
  <si>
    <t>Người liên quan trực tiếp</t>
    <phoneticPr fontId="1"/>
  </si>
  <si>
    <t>Người trực tiếp liên quan đến một sự việc hoặc vấn đề nào đó.</t>
    <phoneticPr fontId="1"/>
  </si>
  <si>
    <t>Tiêm chủng/phòng cùng lúc</t>
    <phoneticPr fontId="1"/>
  </si>
  <si>
    <t>Việc tiêm từ hai loại vắc-xin trở lên cho cùng một người trong cùng một thời điểm.</t>
    <phoneticPr fontId="1"/>
  </si>
  <si>
    <t>Hội cựu học sinh, Hội cựu sinh viên</t>
    <phoneticPr fontId="1"/>
  </si>
  <si>
    <t>Tổ chức do những người đã tốt nghiệp cùng một trường tự nguyện lập ra.</t>
    <phoneticPr fontId="1"/>
  </si>
  <si>
    <t>Trộm cắp. Trộm mất</t>
    <phoneticPr fontId="1"/>
  </si>
  <si>
    <t>Việc tiền bạc hoặc đồ đạc bị lấy cắp.</t>
    <phoneticPr fontId="1"/>
  </si>
  <si>
    <t>Trực</t>
    <phoneticPr fontId="1"/>
  </si>
  <si>
    <t>Việc đến lượt phụ trách một công việc hay nhiệm vụ nào đó theo thứ tự luân phiên; hoặc người được giao phụ trách công việc đó.</t>
    <phoneticPr fontId="1"/>
  </si>
  <si>
    <t>Luật sư trực ban</t>
    <phoneticPr fontId="1"/>
  </si>
  <si>
    <t>Luật sư đến đồn cảnh sát hoặc nơi giam giữ để tư vấn miễn phí cho người bị bắt, nếu người đó yêu cầu thông qua đoàn luật sư.</t>
    <phoneticPr fontId="1"/>
  </si>
  <si>
    <t>Xơ vữa động mạch</t>
    <phoneticPr fontId="1"/>
  </si>
  <si>
    <t>Tình trạng động mạch – mạch máu dẫn máu từ tim đi khắp cơ thể – bị hẹp hoặc cứng lại. Tình trạng này thường xảy ra do thành mạch bị lão hóa hoặc bị tổn thương bởi cao huyết áp…, khiến cholesterol và các chất béo trong máu bám vào.</t>
    <phoneticPr fontId="1"/>
  </si>
  <si>
    <t>Cho dùng thuốc</t>
    <phoneticPr fontId="1"/>
  </si>
  <si>
    <t>Việc nhân viên y tế thực sự cho bệnh nhân dùng thuốc.</t>
    <phoneticPr fontId="1"/>
  </si>
  <si>
    <t>Giấy chứng nhận độc thân</t>
    <phoneticPr fontId="1"/>
  </si>
  <si>
    <t>Văn bản do đại sứ quán hoặc lãnh sự quán tại Nhật Bản cấp, chứng nhận rằng người nước ngoài dự định kết hôn hiện đang độc thân.</t>
    <phoneticPr fontId="1"/>
  </si>
  <si>
    <t>Văn bản gửi cho người chưa thanh toán hoặc chưa hoàn trả tiền đúng thời hạn để nhắc nhở và yêu cầu họ thực hiện nghĩa vụ thanh toán hoặc hoàn trả.</t>
    <phoneticPr fontId="1"/>
  </si>
  <si>
    <t>Tư cách lưu trú dành cho người nước ngoài có kỹ năng và trình độ nhất định để làm việc trong các lĩnh vực công nghiệp do Chính phủ Nhật Bản chỉ định.</t>
    <phoneticPr fontId="1"/>
  </si>
  <si>
    <t>Tư cách lưu trú dành cho các hoạt động đặc biệt do Bộ trưởng Bộ Tư pháp Nhật Bản chỉ định, chẳng hạn như chương trình Working Holiday, người Nhật gốc thế hệ thứ tư (Nikkei thế hệ thứ tư), hoặc ứng viên điều dưỡng và hộ lý theo Hiệp định Đối tác Kinh tế (EPA).</t>
    <phoneticPr fontId="1"/>
  </si>
  <si>
    <t>Lớp giáo dục đặc biệt</t>
    <phoneticPr fontId="1"/>
  </si>
  <si>
    <t>Lớp học trong trường tiểu học hoặc trung học cơ sở dành cho học sinh có khuyết tật về thể chất, trí tuệ hoặc các nhu cầu giáo dục đặc biệt khác, được tổ chức riêng với lớp học thông thường.</t>
    <phoneticPr fontId="1"/>
  </si>
  <si>
    <t>Trường giáo dục đặc biệt</t>
    <phoneticPr fontId="1"/>
  </si>
  <si>
    <t>Trường dành cho trẻ em có khuyết tật về thể chất, trí tuệ hoặc sức khỏe yếu, cung cấp chương trình giáo dục tương ứng với bậc mầm non, tiểu học, trung học cơ sở và trung học phổ thông.</t>
    <phoneticPr fontId="1"/>
  </si>
  <si>
    <t>Giáo dục, nhắc nhở đặc biệt</t>
    <phoneticPr fontId="1"/>
  </si>
  <si>
    <t>Hình thức hướng dẫn hoặc giáo dục đặc biệt dành cho học sinh có hành vi vi phạm hoặc có vấn đề trong trường học. Việc hướng dẫn thường được thực hiện với sự có mặt của phụ huynh nhằm giúp học sinh nhận thức và sửa đổi hành vi của mình.</t>
    <phoneticPr fontId="1"/>
  </si>
  <si>
    <t>Tiếp nhận đặc biệt</t>
    <phoneticPr fontId="1"/>
  </si>
  <si>
    <t>Việc Cục Quản lý Xuất nhập cảnh và Lưu trú Nhật Bản đặc biệt tiếp nhận hồ sơ xin gia hạn thời hạn lưu trú hoặc thay đổi tư cách lưu trú sau khi đã quá thời hạn nộp, trong trường hợp có lý do chính đáng như thiên tai hoặc bệnh tật.</t>
    <phoneticPr fontId="1"/>
  </si>
  <si>
    <t>Nộp thuế cư dân theo dạng tự khấu trừ từ tiền lương</t>
    <phoneticPr fontId="1"/>
  </si>
  <si>
    <t>Một trong các phương thức thu thuế cư trú. Đối với người lao động hưởng lương, công ty hoặc cơ quan sẽ khấu trừ thuế cư trú từ tiền lương và nộp thay cho người lao động.</t>
    <phoneticPr fontId="1"/>
  </si>
  <si>
    <t>Cơ sở dưỡng lão chăm sóc đặc biệt</t>
    <phoneticPr fontId="1"/>
  </si>
  <si>
    <t>Cơ sở nơi người cao tuổi không còn có thể tiếp tục sống tại nhà vào ở và sinh hoạt, đồng thời được hỗ trợ trong sinh hoạt hằng ngày, phục hồi chức năng và các dịch vụ chăm sóc khác. Cơ sở này còn được gọi tắt là “tokuyō”.</t>
    <phoneticPr fontId="1"/>
  </si>
  <si>
    <t>Công ty con đặc biệt</t>
    <phoneticPr fontId="1"/>
  </si>
  <si>
    <t>Công ty con do doanh nghiệp thành lập với mục đích tuyển dụng người khuyết tật. Tại đây, người lao động khuyết tật đảm nhận những công việc phù hợp như dọn dẹp, nhập dữ liệu đơn giản hoặc phân loại thư từ cho công ty mẹ và các đơn vị liên quan.</t>
    <phoneticPr fontId="1"/>
  </si>
  <si>
    <t>Giấy khai báo leo núi</t>
    <phoneticPr fontId="1"/>
  </si>
  <si>
    <t>Giấy tờ phải nộp trước khi leo núi cho chính quyền địa phương (chủ yếu là cảnh sát), nhằm giúp việc tìm kiếm và cứu hộ được thực hiện nhanh chóng nếu xảy ra tai nạn hoặc bị lạc. Trong giấy có ghi tên người leo núi, ngày leo núi, lộ trình dự kiến…</t>
    <phoneticPr fontId="1"/>
  </si>
  <si>
    <t>Thuế quy hoạch đô thị</t>
    <phoneticPr fontId="1"/>
  </si>
  <si>
    <t>Khoản thuế do chính quyền thành phố, quận, thị trấn hoặc xã thu đối với đất và nhà nằm trong khu vực đô thị hóa, cùng với thuế tài sản cố định, để xây dựng và phát triển đường sá, công viên và các công trình công cộng khác.</t>
    <phoneticPr fontId="1"/>
  </si>
  <si>
    <t>Việc khóa cửa cẩn thận</t>
    <phoneticPr fontId="1"/>
  </si>
  <si>
    <t>Việc khóa cẩn thận cửa ra vào và cửa sổ của nhà để phòng chống trộm cắp và bảo đảm an toàn.</t>
    <phoneticPr fontId="1"/>
  </si>
  <si>
    <t>Thiên tai do sạt lở đất</t>
    <phoneticPr fontId="1"/>
  </si>
  <si>
    <t>Thiên tai xảy ra do mưa lớn, động đất… gây ra sạt lở đất, sụt trượt đất hoặc lũ bùn đá; hoặc do núi lửa phun trào làm dung nham và đất đá chảy xuống, gây thiệt hại như làm sập hoặc chôn vùi nhà cửa.</t>
    <phoneticPr fontId="1"/>
  </si>
  <si>
    <t>Lũ bùn đá</t>
    <phoneticPr fontId="1"/>
  </si>
  <si>
    <t>Hiện tượng sau mưa lớn…, đất và nước trong sườn núi đột ngột sạt xuống, cuốn theo đất, đá và bùn chảy xuống với tốc độ nhanh.</t>
    <phoneticPr fontId="1"/>
  </si>
  <si>
    <t>Xuống tàu giữa chặng</t>
    <phoneticPr fontId="1"/>
  </si>
  <si>
    <t>Việc xuống tàu và ra khỏi cổng soát vé tại một ga trên đường từ ga khởi hành đến ga đích, sau đó có thể vào lại ga và tiếp tục đi đến ga đích bằng cùng một vé (nếu đáp ứng điều kiện áp dụng của vé).</t>
    <phoneticPr fontId="1"/>
  </si>
  <si>
    <t>Hỗ trợ học tập tại lớp học riêng</t>
    <phoneticPr fontId="1"/>
  </si>
  <si>
    <t>Việc học sinh tạm rời lớp học thông thường trong một tiết học nhất định để học hoặc được hỗ trợ riêng tại một lớp học khác.</t>
    <phoneticPr fontId="1"/>
  </si>
  <si>
    <t>Khoa nội, Nội khoa</t>
    <phoneticPr fontId="1"/>
  </si>
  <si>
    <t>Chuyên khoa khám và điều trị các bệnh về cơ quan nội tạng như tim, dạ dày, ruột và não, chủ yếu bằng thuốc hoặc các phương pháp điều trị không phẫu thuật.</t>
    <phoneticPr fontId="1"/>
  </si>
  <si>
    <t>Xem nhà trực tiếp</t>
    <phoneticPr fontId="1"/>
  </si>
  <si>
    <r>
      <t>Việc trực tiếp đến xem nhà hoặc căn hộ trước khi thuê hoặc mua để kiểm tra xem có phù hợp với nhu cầu của mình hay không. Có cùng nghĩa với “</t>
    </r>
    <r>
      <rPr>
        <sz val="11"/>
        <color theme="1"/>
        <rFont val="ＭＳ Ｐ明朝"/>
        <family val="1"/>
        <charset val="128"/>
      </rPr>
      <t>内覧</t>
    </r>
    <r>
      <rPr>
        <sz val="11"/>
        <color theme="1"/>
        <rFont val="Times New Roman"/>
        <family val="1"/>
      </rPr>
      <t xml:space="preserve"> ”.</t>
    </r>
    <phoneticPr fontId="1"/>
  </si>
  <si>
    <t>Nội soi</t>
    <phoneticPr fontId="1"/>
  </si>
  <si>
    <t>Phương pháp kiểm tra bằng cách đưa một ống nội soi có gắn camera vào bên trong cơ thể để quan sát các cơ quan bên trong.</t>
    <phoneticPr fontId="1"/>
  </si>
  <si>
    <t>Hồ sơ đánh giá học sinh</t>
    <phoneticPr fontId="1"/>
  </si>
  <si>
    <r>
      <t>Giấy tờ được sử dụng để xét tuyển hay trượt của học sinh khi thi tuyển vào trường trung học phổ thông. Trong đó có ghi kết quả đánh giá học tập từng môn ở trường trung học cơ sở, cũng như tình hình hoạt động và hành vi của học sinh tại trường. Có cùng nghĩa với “</t>
    </r>
    <r>
      <rPr>
        <sz val="11"/>
        <color theme="1"/>
        <rFont val="ＭＳ Ｐ明朝"/>
        <family val="1"/>
        <charset val="128"/>
      </rPr>
      <t>調査書</t>
    </r>
    <r>
      <rPr>
        <sz val="11"/>
        <color theme="1"/>
        <rFont val="Times New Roman"/>
        <family val="1"/>
      </rPr>
      <t>”.</t>
    </r>
    <phoneticPr fontId="1"/>
  </si>
  <si>
    <t>Điểm đánh giá trong hồ sơ học sinh</t>
    <phoneticPr fontId="1"/>
  </si>
  <si>
    <t>Tổng số điểm đánh giá các môn học ở trường trung học cơ sở được ghi trong hồ sơ đánh giá học sinh (Điểmtrong học bạ). Điểm này được sử dụng cùng với điểm thi tuyển để xét tuyển vào trường trung học phổ thông.</t>
    <phoneticPr fontId="1"/>
  </si>
  <si>
    <t>Uống thuốc</t>
    <phoneticPr fontId="1"/>
  </si>
  <si>
    <t>Việc dùng thuốc bằng đường uống.</t>
    <phoneticPr fontId="1"/>
  </si>
  <si>
    <t>Tuyến nội tiết</t>
    <phoneticPr fontId="1"/>
  </si>
  <si>
    <t>Cơ quan sản xuất và tiết ra các hormone (chất hóa học có tác dụng điều hòa hoạt động của cơ thể) vào bên trong cơ thể.</t>
    <phoneticPr fontId="1"/>
  </si>
  <si>
    <t>Xem nhà trực tiếp·</t>
    <phoneticPr fontId="1"/>
  </si>
  <si>
    <r>
      <t>Việc trực tiếp đến xem nhà hoặc căn hộ trước khi thuê hoặc mua để kiểm tra xem có phù hợp với nhu cầu của mình hay không. Có cùng nghĩa với “</t>
    </r>
    <r>
      <rPr>
        <sz val="11"/>
        <color theme="1"/>
        <rFont val="ＭＳ Ｐ明朝"/>
        <family val="1"/>
        <charset val="128"/>
      </rPr>
      <t>内見</t>
    </r>
    <r>
      <rPr>
        <sz val="11"/>
        <color theme="1"/>
        <rFont val="Times New Roman"/>
        <family val="1"/>
      </rPr>
      <t xml:space="preserve"> ”.</t>
    </r>
    <rPh sb="142" eb="143">
      <t>ケン</t>
    </rPh>
    <phoneticPr fontId="1"/>
  </si>
  <si>
    <t>Bồn rửa</t>
    <phoneticPr fontId="1"/>
  </si>
  <si>
    <t>Thiết bị được lắp đặt trong bếp, có vòi nước và dùng để rửa thực phẩm, bát đĩa… Nước có thể chảy xuống qua hệ thống thoát nước.</t>
    <phoneticPr fontId="1"/>
  </si>
  <si>
    <t>Vừa dùng điện thoại vừa đi, Vừa nhìn điện thoại vừa đi</t>
    <phoneticPr fontId="1"/>
  </si>
  <si>
    <t>Việc vừa nhìn hoặc thao tác trên điện thoại thông minh, vừa đi bộ hoặc điều khiển xe đạp, ô tô.</t>
    <phoneticPr fontId="1"/>
  </si>
  <si>
    <t>Tuyết lở</t>
    <phoneticPr fontId="1"/>
  </si>
  <si>
    <t>Hiện tượng một lượng lớn tuyết tích trên sườn dốc trượt xuống nhanh và đột ngột.</t>
    <phoneticPr fontId="1"/>
  </si>
  <si>
    <t>Rác hữu cơ, Rác thực phẩm</t>
    <phoneticPr fontId="1"/>
  </si>
  <si>
    <t>Loại rác có chứa độ ẩm phát sinh từ nhà bếp, như phần còn thừa sau khi nấu ăn hoặc sau bữa ăn.</t>
    <phoneticPr fontId="1"/>
  </si>
  <si>
    <t>Học năng khiếu, Học các môn năng khiếu</t>
    <phoneticPr fontId="1"/>
  </si>
  <si>
    <t>Việc học các môn như cắm hoa, trà đạo, thư pháp, âm nhạc, hội họa… với giáo viên chuyên môn bằng cách tham gia các lớp học định kỳ và trả học phí.</t>
    <phoneticPr fontId="1"/>
  </si>
  <si>
    <t>Sinh khó, Đẻ khó</t>
    <phoneticPr fontId="1"/>
  </si>
  <si>
    <t>Tình trạng xảy ra khó khăn hoặc biến chứng trong quá trình sinh con, khiến người mẹ hoặc em bé cần được can thiệp y tế.</t>
    <phoneticPr fontId="1"/>
  </si>
  <si>
    <t>Giảm thính lực, Nghe kém</t>
    <phoneticPr fontId="1"/>
  </si>
  <si>
    <t>Tình trạng khả năng nghe bị suy giảm, khiến việc nghe âm thanh trở nên khó khăn.</t>
    <phoneticPr fontId="1"/>
  </si>
  <si>
    <t>Biển số xe</t>
    <phoneticPr fontId="1"/>
  </si>
  <si>
    <t>Tấm biển bằng kim loại gắn ở phía trước và phía sau xe, có ghi địa danh đăng ký và số đăng ký để chứng minh xe đã được đăng ký lưu hành.</t>
    <phoneticPr fontId="1"/>
  </si>
  <si>
    <t>Bênh khóa chữa, Bệnh nan y</t>
    <phoneticPr fontId="1"/>
  </si>
  <si>
    <t>Bệnh mà nguyên nhân chưa được làm rõ và hiện vẫn chưa có phương pháp điều trị khỏi hoàn toàn.</t>
    <phoneticPr fontId="1"/>
  </si>
  <si>
    <t>Người tị nạn</t>
    <phoneticPr fontId="1"/>
  </si>
  <si>
    <t>Người phải rời bỏ đất nước của mình và cần được bảo vệ ở nước khác vì có nguy cơ bị đàn áp do chủng tộc, tôn giáo, quốc tịch, quan điểm chính trị hoặc các lý do tương tự.</t>
    <phoneticPr fontId="1"/>
  </si>
  <si>
    <t>Nhà/căn hộ loại 2LDK</t>
    <phoneticPr fontId="1"/>
  </si>
  <si>
    <t>Loại nhà hoặc căn hộ có 2 phòng riêng có thể dùng làm phòng ngủ hoặc các mục đích khác, cùng với phòng vệ sinh, phòng tắm và một không gian chung gồm phòng khách (Living), khu vực ăn uống (Dining) và bếp (Kitchen).</t>
    <phoneticPr fontId="1"/>
  </si>
  <si>
    <t>Thảm họa thứ cấp</t>
    <phoneticPr fontId="1"/>
  </si>
  <si>
    <t>Thảm họa hoặc tai nạn xảy ra sau một thảm họa ban đầu và có liên quan trực tiếp đến thảm họa đó. Ví dụ: hỏa hoạn xảy ra sau động đất hoặc lực lượng cứu hộ bị sạt lở đất cuốn vào khi đang cứu nạn.</t>
    <phoneticPr fontId="1"/>
  </si>
  <si>
    <t>Tuyển sinh bổ sung</t>
    <phoneticPr fontId="1"/>
  </si>
  <si>
    <t>Việc nhà trường tiếp tục tuyển sinh sau đợt tuyển sinh đầu tiên khi số lượng học sinh trúng tuyển hoặc nhập học chưa đủ chỉ tiêu.</t>
    <phoneticPr fontId="1"/>
  </si>
  <si>
    <t>Hoạt động sinh hoạt hằng ngày, ADL</t>
    <phoneticPr fontId="1"/>
  </si>
  <si>
    <t>Những hoạt động cơ bản cần thiết trong cuộc sống hằng ngày như ngồi dậy, di chuyển, ăn uống, thay quần áo, đi vệ sinh và tắm rửa. Có cùng nghĩa với “ADL”.</t>
    <phoneticPr fontId="1"/>
  </si>
  <si>
    <t>Lương theo ngày</t>
    <phoneticPr fontId="1"/>
  </si>
  <si>
    <t>Tiền lương được tính theo số ngày làm việc (bao nhiêu tiền cho một ngày). Trong chế độ lương ngày trả theo tháng, tiền lương được trả hằng tháng dựa trên số ngày thực tế đã làm việc.</t>
    <phoneticPr fontId="1"/>
  </si>
  <si>
    <t>Người gốc Nhật</t>
    <phoneticPr fontId="1"/>
  </si>
  <si>
    <t>Những người Nhật Bản đã di cư ra nước ngoài để sinh sống lâu dài và con cháu của họ.</t>
    <phoneticPr fontId="1"/>
  </si>
  <si>
    <t>Phụ cấp công tác theo ngày</t>
    <phoneticPr fontId="1"/>
  </si>
  <si>
    <t>Một khoản phụ cấp được trả ngoài tiền lương, thường được tính theo ngày khi đi công tác hoặc thực hiện một số nhiệm vụ nhất định.</t>
    <phoneticPr fontId="1"/>
  </si>
  <si>
    <t>Tổ chức, nhóm hoặc lớp học mà chủ yếu do tình nguyện viên giảng dạy tiếng Nhật định kỳ (ví dụ: mỗi tuần 2 buổi) miễn phí hoặc với chi phí thấp; cũng có thể chỉ chính hoạt động đó.</t>
    <phoneticPr fontId="1"/>
  </si>
  <si>
    <t>Nhân viên hoặc tình nguyện viên hỗ trợ học sinh có nguồn gốc nước ngoài chưa thành thạo tiếng Nhật bằng cách dạy tiếng Nhật trong lớp học hoặc hỗ trợ việc học các môn học.</t>
    <phoneticPr fontId="1"/>
  </si>
  <si>
    <t>Trung tâm Hỗ trợ Tư pháp Nhật Bản</t>
    <phoneticPr fontId="1"/>
  </si>
  <si>
    <r>
      <t>Cơ quan hỗ trợ người dân khi cần giải quyết các vấn đề pháp lý như nợ nần không thể trả được, ly hôn khó thỏa thuận… bằng các biện pháp pháp luật hoặc thủ tục tại tòa án. Tại đây, người dân có thể được chuyên gia pháp luật tư vấn và hỗ trợ để giải quyết vấn đề. Đây cũng chính là “</t>
    </r>
    <r>
      <rPr>
        <sz val="11"/>
        <color theme="1"/>
        <rFont val="ＭＳ Ｐ明朝"/>
        <family val="1"/>
        <charset val="128"/>
      </rPr>
      <t>法テラス</t>
    </r>
    <r>
      <rPr>
        <sz val="11"/>
        <color theme="1"/>
        <rFont val="Times New Roman"/>
        <family val="1"/>
      </rPr>
      <t>".</t>
    </r>
    <rPh sb="281" eb="282">
      <t>ホウ</t>
    </rPh>
    <phoneticPr fontId="1"/>
  </si>
  <si>
    <t>Tư cách lưu trú dành cho vợ hoặc chồng của công dân Nhật Bản, con ruột hoặc con nuôi đặc biệt của người Nhật Bản.</t>
    <phoneticPr fontId="1"/>
  </si>
  <si>
    <t>Viêm não Nhật Bản</t>
    <phoneticPr fontId="1"/>
  </si>
  <si>
    <t>Bệnh truyền nhiễm do bị muỗi mang vi-rút viêm não Nhật Bản đốt, có thể gây sốt cao kéo dài, tử vong hoặc để lại di chứng.</t>
    <phoneticPr fontId="1"/>
  </si>
  <si>
    <t>Lễ nhập học</t>
    <phoneticPr fontId="1"/>
  </si>
  <si>
    <t>Buổi lễ được tổ chức để chào đón học sinh hoặc sinh viên mới nhập học. Trong buổi lễ thường có lời chúc mừng của hiệu trưởng, lời phát biểu của đại diện học sinh mới và nhiều trường hợp có sự tham dự của phụ huynh.</t>
    <phoneticPr fontId="1"/>
  </si>
  <si>
    <t>Xét duyệt hồ sơ thuê nhà</t>
    <phoneticPr fontId="1"/>
  </si>
  <si>
    <t>Việc chủ nhà hoặc công ty quản lý xem xét thông tin của người muốn thuê nhà (như nơi làm việc, thu nhập, thời gian làm việc...) để đánh giá khả năng thanh toán tiền thuê nhà và quyết định có chấp thuận cho thuê hay không.</t>
    <phoneticPr fontId="1"/>
  </si>
  <si>
    <t>Nhận tiền, Tiền được chuyển vào tài khoản:</t>
    <phoneticPr fontId="1"/>
  </si>
  <si>
    <t>Việc tiền từ nơi khác được chuyển vào tài khoản tại tổ chức tài chính, chẳng hạn như tiền lương do công ty chuyển hoặc tiền do người khác chuyển đến.</t>
    <phoneticPr fontId="1"/>
  </si>
  <si>
    <t>Răng sữa</t>
    <phoneticPr fontId="1"/>
  </si>
  <si>
    <t>Những chiếc răng mọc từ khoảng 6 đến 24 tháng tuổi và dần được thay bằng răng vĩnh viễn khi trẻ khoảng 6 đến 12 tuổi.</t>
    <phoneticPr fontId="1"/>
  </si>
  <si>
    <t>Khám sức khỏe định kỳ cho trẻ sơ sinh và trẻ nhỏ</t>
    <phoneticPr fontId="1"/>
  </si>
  <si>
    <t>Việc kiểm tra định kỳ từ khi trẻ được 1 tháng tuổi đến khoảng 6 tuổi về sự phát triển như chiều cao, cân nặng, tình trạng dinh dưỡng và tình trạng sức khỏe.</t>
    <phoneticPr fontId="1"/>
  </si>
  <si>
    <t>Đơn xin nhập học</t>
    <phoneticPr fontId="1"/>
  </si>
  <si>
    <t>Đơn do người có nguyện vọng nhập học nộp cho trường để xin được nhập học. Trong đơn ghi các thông tin cần thiết cho việc dự thi hoặc làm thủ tục nhập học sau khi trúng tuyển.</t>
    <phoneticPr fontId="1"/>
  </si>
  <si>
    <t>Chất đạm/protein trong nước tiểu</t>
    <phoneticPr fontId="1"/>
  </si>
  <si>
    <t>Protein lẫn trong nước tiểu. Đây là một trong các hạng mục của xét nghiệm nước tiểu. Nếu trong nước tiểu có protein, có thể có khả năng thận bị tổn thương.</t>
    <phoneticPr fontId="1"/>
  </si>
  <si>
    <t>Đường trong nước tiểu</t>
    <phoneticPr fontId="1"/>
  </si>
  <si>
    <t>Đường lẫn trong nước tiểu. Đây là một trong các hạng mục của xét nghiệm nước tiểu. Nếu trong nước tiểu có đường, có thể có khả năng mắc bệnh tiểu đường hoặc bệnh về thận.</t>
    <phoneticPr fontId="1"/>
  </si>
  <si>
    <t>Tiêm chủng/phòng tự nguyện</t>
    <phoneticPr fontId="1"/>
  </si>
  <si>
    <t>Việc tiêm phòng mà người có nhu cầu tự nguyện đi tiêm và tự chi trả chi phí.</t>
    <phoneticPr fontId="1"/>
  </si>
  <si>
    <t>Bệnh xảy ra do mang thai, trong đó thai phụ bị tăng huyết áp và có thể xuất hiện protein trong nước tiểu, phù nề…</t>
    <phoneticPr fontId="1"/>
  </si>
  <si>
    <t>Phá thai, Não thai</t>
    <phoneticPr fontId="1"/>
  </si>
  <si>
    <t>Việc lấy thai nhi (hoặc phôi thai ở giai đoạn sớm) và nhau thai ra khỏi cơ thể người mẹ bằng phẫu thuật trước khi thai được 22 tuần.</t>
    <phoneticPr fontId="1"/>
  </si>
  <si>
    <t>1) Công nhận, Xác nhận
2) Nhận con</t>
    <phoneticPr fontId="1"/>
  </si>
  <si>
    <t>Trường mầm non được chứng nhận, Nintei Kodomoen</t>
    <phoneticPr fontId="1"/>
  </si>
  <si>
    <t>Cơ sở giáo dục kết hợp chức năng của trường mẫu giáo và nhà trẻ. Trẻ em của các gia đình cần gửi trẻ ban ngày (ví dụ: cha mẹ đều đi làm) và trẻ em của các gia đình không cần gửi trẻ đều có thể học cùng nhau.</t>
    <phoneticPr fontId="1"/>
  </si>
  <si>
    <t>Khám thai định kỳ</t>
    <phoneticPr fontId="1"/>
  </si>
  <si>
    <r>
      <t>Các lần khám định kỳ tại cơ sở sản phụ khoa từ khi mang thai nhằm kiểm tra sức khỏe của người mẹ và sự phát triển của thai nhi. Có cùng nghĩa với “</t>
    </r>
    <r>
      <rPr>
        <sz val="11"/>
        <color theme="1"/>
        <rFont val="ＭＳ Ｐ明朝"/>
        <family val="1"/>
        <charset val="128"/>
      </rPr>
      <t>妊婦健診</t>
    </r>
    <r>
      <rPr>
        <sz val="11"/>
        <color theme="1"/>
        <rFont val="Times New Roman"/>
        <family val="1"/>
      </rPr>
      <t>”.</t>
    </r>
    <phoneticPr fontId="1"/>
  </si>
  <si>
    <r>
      <t>Các lần khám định kỳ tại cơ sở sản phụ khoa từ khi mang thai nhằm kiểm tra sức khỏe của người mẹ và sự phát triển của thai nhi. Có cùng nghĩa với “</t>
    </r>
    <r>
      <rPr>
        <sz val="11"/>
        <color theme="1"/>
        <rFont val="ＭＳ Ｐ明朝"/>
        <family val="1"/>
        <charset val="128"/>
      </rPr>
      <t>妊婦健康診査</t>
    </r>
    <r>
      <rPr>
        <sz val="11"/>
        <color theme="1"/>
        <rFont val="Times New Roman"/>
        <family val="1"/>
      </rPr>
      <t>”.</t>
    </r>
    <phoneticPr fontId="1"/>
  </si>
  <si>
    <t>Lật người</t>
    <phoneticPr fontId="1"/>
  </si>
  <si>
    <t>Việc em bé tự xoay người từ tư thế nằm ngửa sang nằm sấp.</t>
    <phoneticPr fontId="1"/>
  </si>
  <si>
    <r>
      <t>Một hình thức ngược đãi trẻ em, bao gồm các hành vi như nhốt trẻ trong nhà, không cho ăn, để trẻ trong tình trạng mất vệ sinh nghiêm trọng, bỏ mặc trẻ trong ô tô, hoặc không đưa trẻ đi bệnh viện ngay cả khi trẻ mắc bệnh nặng.Có nghĩa tương tự như "</t>
    </r>
    <r>
      <rPr>
        <sz val="11"/>
        <color theme="1"/>
        <rFont val="ＭＳ Ｐ明朝"/>
        <family val="1"/>
        <charset val="128"/>
      </rPr>
      <t>育児放棄</t>
    </r>
    <r>
      <rPr>
        <sz val="11"/>
        <color theme="1"/>
        <rFont val="Times New Roman"/>
        <family val="1"/>
      </rPr>
      <t>".</t>
    </r>
    <rPh sb="248" eb="250">
      <t>イクジ</t>
    </rPh>
    <rPh sb="250" eb="252">
      <t>ホウキ</t>
    </rPh>
    <phoneticPr fontId="1"/>
  </si>
  <si>
    <t>Thông báo do Chính phủ Nhật Bản công bố khi nhiệt độ được dự báo ở mức rất cao và có nguy cơ nhiều người bị say nắng, say nóng gây ảnh hưởng đến sức khỏe.</t>
    <phoneticPr fontId="1"/>
  </si>
  <si>
    <t>Cộng gộp thời gian tham gia bảo hiểm hưu trí</t>
    <phoneticPr fontId="1"/>
  </si>
  <si>
    <t>Để được hưởng lương hưu ở Nhật Bản, thông thường phải có từ 10 năm tham gia bảo hiểm hưu trí trở lên. Tuy nhiên, nếu thời gian tham gia tại Nhật chưa đủ 10 năm, người tham gia có thể cộng gộp với thời gian đã tham gia bảo hiểm hưu trí ở nước ngoài, với điều kiện quốc gia đó đã ký Hiệp định an sinh xã hội với Nhật Bản.</t>
    <phoneticPr fontId="1"/>
  </si>
  <si>
    <t>Văn phòng hưu trí (Văn phòng của Cơ quan Hưu trí Nhật Bản)</t>
    <phoneticPr fontId="1"/>
  </si>
  <si>
    <t>Cơ quan trực thuộc Cơ quan Hưu trí Nhật Bản (Japan Pension Service), phụ trách quản lý chế độ hưu trí quốc dân và bảo hiểm hưu trí dành cho người lao động. Cơ quan này tiếp nhận các thủ tục về bảo hiểm hưu trí, thu bảo hiểm và tư vấn về chế độ lương hưu.</t>
    <phoneticPr fontId="1"/>
  </si>
  <si>
    <t>Nghỉ phép năm hưởng lương</t>
    <phoneticPr fontId="1"/>
  </si>
  <si>
    <t>Ngày nghỉ có hưởng lương mà người lao động được hưởng hằng năm ngoài các ngày nghỉ thông thường. Theo pháp luật Nhật Bản, người lao động đủ điều kiện được hưởng từ 10 đến 20 ngày nghỉ phép năm có hưởng lương, tùy theo thời gian làm việc và các điều kiện luật định.</t>
    <phoneticPr fontId="1"/>
  </si>
  <si>
    <t>Niêm mạc</t>
    <phoneticPr fontId="1"/>
  </si>
  <si>
    <t>Lớp màng bao phủ thành hoặc bề mặt của các cơ quan như bên trong miệng hay các cơ quan nội tạng.</t>
    <phoneticPr fontId="1"/>
  </si>
  <si>
    <t>Quyết toán thuế cuối năm</t>
    <phoneticPr fontId="1"/>
  </si>
  <si>
    <t>Việc đối chiếu số thuế thu nhập đã được khấu trừ tại nguồn trong năm với số thuế thực tế phải nộp dựa trên tổng thu nhập của cả năm để hoàn trả hoặc thu thêm phần chênh lệch.</t>
    <phoneticPr fontId="1"/>
  </si>
  <si>
    <t>Thời hạn nộp, Thời hạn giao</t>
    <phoneticPr fontId="1"/>
  </si>
  <si>
    <t>Thời hạn phải nộp tiền (như thuế, phí) cho cơ quan nhà nước hoặc thời hạn phải giao hàng theo thỏa thuận.</t>
    <phoneticPr fontId="1"/>
  </si>
  <si>
    <t>Tiếp xúc gần</t>
    <phoneticPr fontId="1"/>
  </si>
  <si>
    <t>Việc ở gần người nhiễm bệnh trong thời gian từ 15 phút trở lên mà không đeo khẩu trang…, chạm trực tiếp vào người đó, hoặc chạm trực tiếp vào những vật có dính nước tiểu, phân, mồ hôi, máu… của người nhiễm bệnh.</t>
    <phoneticPr fontId="1"/>
  </si>
  <si>
    <t>Giấy chứng nhận nộp thuế</t>
    <phoneticPr fontId="1"/>
  </si>
  <si>
    <t>Văn bản chứng nhận số tiền thuế phải nộp, số tiền thuế đã nộp, số tiền thuế còn chưa nộp và các thông tin liên quan khác.</t>
    <phoneticPr fontId="1"/>
  </si>
  <si>
    <t>Giấy nộp tiền</t>
    <phoneticPr fontId="1"/>
  </si>
  <si>
    <t>Giấy hoặc phiếu do cơ quan nhà nước hoặc tổ chức phát hành để người dân nộp các khoản tiền như thuế, phí, bảo hiểm hoặc các khoản phải nộp khác.</t>
    <phoneticPr fontId="1"/>
  </si>
  <si>
    <t>Công ước La Hay về bắt cóc trẻ em quốc tế, Công ước Hague</t>
    <phoneticPr fontId="1"/>
  </si>
  <si>
    <t>Công ước quốc tế quy định việc giải quyết các trường hợp cha hoặc mẹ tự ý đưa hoặc giữ con ở một quốc gia khác sau khi ly hôn hoặc ly thân. Nguyên tắc là đưa trẻ trở về quốc gia nơi trẻ cư trú thường xuyên trước khi bị đưa đi hoặc bị giữ lại trái phép.</t>
    <phoneticPr fontId="1"/>
  </si>
  <si>
    <t>Người lao động bán thời gian</t>
    <phoneticPr fontId="1"/>
  </si>
  <si>
    <t>Người lao động có thời gian làm việc trong một tuần ngắn hơn so với người lao động làm việc toàn thời gian tại cùng nơi làm việc.</t>
    <phoneticPr fontId="1"/>
  </si>
  <si>
    <t>Khấu trừ thuế đối với vợ/chồng phụ thuộc</t>
    <phoneticPr fontId="1"/>
  </si>
  <si>
    <t>Khoản được khấu trừ khỏi thu nhập chịu thuế của người nộp thuế khi có vợ hoặc chồng đủ điều kiện là người phụ thuộc theo quy định.</t>
    <phoneticPr fontId="1"/>
  </si>
  <si>
    <t>Trung tâm tư vấn và hỗ trợ nạn nhân bạo lực từ vợ/chồng hoặc bạn đời</t>
    <phoneticPr fontId="1"/>
  </si>
  <si>
    <t>Cơ quan tiếp nhận tư vấn, hỗ trợ, tư vấn tâm lý, bảo vệ tạm thời và các dịch vụ khác nhằm phòng ngừa bạo lực từ vợ/chồng hoặc bạn đời và bảo vệ nạn nhân.</t>
    <phoneticPr fontId="1"/>
  </si>
  <si>
    <t>Xóa đăng ký xe</t>
    <phoneticPr fontId="1"/>
  </si>
  <si>
    <t>Việc tháo dỡ, tiêu hủy xe ô tô (hoặc xử lý như phế liệu) và chấm dứt đăng ký lưu hành của xe.</t>
    <phoneticPr fontId="1"/>
  </si>
  <si>
    <t>Mại dâm</t>
    <phoneticPr fontId="1"/>
  </si>
  <si>
    <t>Hành vi quan hệ tình dục để nhận tiền hoặc lợi ích vật chất.</t>
    <phoneticPr fontId="1"/>
  </si>
  <si>
    <t>Điều chuyển công tác</t>
    <phoneticPr fontId="1"/>
  </si>
  <si>
    <t>Việc thay đổi nơi làm việc, nội dung công việc, bộ phận hoặc phòng ban của người lao động trong cùng một công ty hoặc tổ chức.</t>
    <phoneticPr fontId="1"/>
  </si>
  <si>
    <t>Bệnh giang mai</t>
    <phoneticPr fontId="1"/>
  </si>
  <si>
    <t>Bệnh do vi khuẩn Treponema pallidum gây ra, lây nhiễm qua quan hệ tình dục…, có thể gây phát ban màu hồng trên cơ thể. Nếu bị nhiễm giang mai trong thời kỳ mang thai, em bé cũng có thể bị nhiễm giang mai khi sinh ra.</t>
    <phoneticPr fontId="1"/>
  </si>
  <si>
    <t>Bò</t>
    <phoneticPr fontId="1"/>
  </si>
  <si>
    <t>Việc em bé chưa biết đi tự dùng tay và đầu gối (hoặc chân) để chống người và di chuyển về phía trước.</t>
    <phoneticPr fontId="1"/>
  </si>
  <si>
    <t>Hỗ trợ học tập trong lớp học</t>
    <phoneticPr fontId="1"/>
  </si>
  <si>
    <t>Hình thức hỗ trợ trong đó một người không phải là giáo viên phụ trách lớp (ví dụ: người hỗ trợ nói được tiếng mẹ đẻ của học sinh) vào lớp học để hỗ trợ học sinh, chẳng hạn như nói nhỏ gợi ý hoặc giải thích thêm ngay tại chỗ trong giờ học.</t>
    <phoneticPr fontId="1"/>
  </si>
  <si>
    <r>
      <t>Mô bao quanh phần gốc của răng. Từ này có cùng nghĩa với "</t>
    </r>
    <r>
      <rPr>
        <sz val="11"/>
        <color theme="1"/>
        <rFont val="ＭＳ Ｐ明朝"/>
        <family val="1"/>
        <charset val="128"/>
      </rPr>
      <t>歯肉</t>
    </r>
    <r>
      <rPr>
        <sz val="11"/>
        <color theme="1"/>
        <rFont val="Times New Roman"/>
        <family val="1"/>
      </rPr>
      <t>"</t>
    </r>
    <rPh sb="58" eb="60">
      <t>シニク</t>
    </rPh>
    <phoneticPr fontId="1"/>
  </si>
  <si>
    <t>Người lao động phái cử, Nhân viên phái cử:</t>
    <phoneticPr fontId="1"/>
  </si>
  <si>
    <r>
      <t>Người lao động được công ty đang tuyển dụng mình cử đến làm việc tại một công ty khác và làm việc theo chỉ thị của công ty nơi được cử đến. Cũng có khi được gọi là "</t>
    </r>
    <r>
      <rPr>
        <sz val="11"/>
        <color theme="1"/>
        <rFont val="ＭＳ Ｐ明朝"/>
        <family val="1"/>
        <charset val="128"/>
      </rPr>
      <t>派遣社員</t>
    </r>
    <r>
      <rPr>
        <sz val="11"/>
        <color theme="1"/>
        <rFont val="Times New Roman"/>
        <family val="1"/>
      </rPr>
      <t>".</t>
    </r>
    <phoneticPr fontId="1"/>
  </si>
  <si>
    <t>Bản đồ nguy cơ thiên tai</t>
    <phoneticPr fontId="1"/>
  </si>
  <si>
    <t>Bản đồ thể hiện những khu vực có thể bị ảnh hưởng và mức độ thiệt hại dự kiến khi xảy ra thiên tai. Trên bản đồ cũng chỉ rõ các tuyến đường sơ tán và địa điểm sơ tán.</t>
    <phoneticPr fontId="1"/>
  </si>
  <si>
    <t>Bệnh Sởi</t>
    <phoneticPr fontId="1"/>
  </si>
  <si>
    <r>
      <t>Bệnh do vi-rút sởi gây ra, với các triệu chứng như sốt cao và phát ban đỏ khắp cơ thể. Từ này có cùng nghĩa với "</t>
    </r>
    <r>
      <rPr>
        <sz val="11"/>
        <color theme="1"/>
        <rFont val="ＭＳ Ｐ明朝"/>
        <family val="1"/>
        <charset val="128"/>
      </rPr>
      <t>麻疹</t>
    </r>
    <r>
      <rPr>
        <sz val="11"/>
        <color theme="1"/>
        <rFont val="Times New Roman"/>
        <family val="1"/>
      </rPr>
      <t>”.</t>
    </r>
    <phoneticPr fontId="1"/>
  </si>
  <si>
    <t>Uốn ván</t>
    <phoneticPr fontId="1"/>
  </si>
  <si>
    <t>Bệnh nhiễm trùng do vi khuẩn uốn ván sống trong đất xâm nhập vào cơ thể qua vết thương. Nếu chậm điều trị, bệnh có thể gây khó thở và dẫn đến tử vong.</t>
    <phoneticPr fontId="1"/>
  </si>
  <si>
    <t>Vỡ ối, Rỉ ối</t>
    <phoneticPr fontId="1"/>
  </si>
  <si>
    <t>Hiện tượng mà màng ối bao bọc em bé trong bụng mẹ bị rách, khiến nước ối chảy ra ngoài qua âm đạo của thai phụ.</t>
    <phoneticPr fontId="1"/>
  </si>
  <si>
    <t>Phạt tiền</t>
    <phoneticPr fontId="1"/>
  </si>
  <si>
    <t>Hình phạt buộc người phạm tội phải nộp một khoản tiền theo bản án hoặc quyết định của tòa án.</t>
    <phoneticPr fontId="1"/>
  </si>
  <si>
    <t>Phát bệnh</t>
    <phoneticPr fontId="1"/>
  </si>
  <si>
    <t>Việc xuất hiện các triệu chứng của bệnh như sốt, buồn nôn…</t>
    <phoneticPr fontId="1"/>
  </si>
  <si>
    <t>Rối loạn phát triển</t>
    <phoneticPr fontId="1"/>
  </si>
  <si>
    <t>Nhóm rối loạn xuất hiện từ thời thơ ấu, do chức năng của não có khác biệt hoặc gặp khó khăn, khiến trẻ gặp khó khăn trong giao tiếp, hành vi hoặc học tập. Đây là tên gọi chung của các tình trạng như rối loạn phổ tự kỷ, rối loạn tăng động giảm chú ý, rối loạn học tập…</t>
    <phoneticPr fontId="1"/>
  </si>
  <si>
    <t>Về sớm khỏi trường</t>
    <phoneticPr fontId="1"/>
  </si>
  <si>
    <t>Việc học sinh rời trường trước khi kết thúc giờ học trong ngày.</t>
    <phoneticPr fontId="1"/>
  </si>
  <si>
    <t>Đai bụng bầu</t>
    <phoneticPr fontId="1"/>
  </si>
  <si>
    <r>
      <t>Dải vải quấn quanh bụng của phụ nữ mang thai để bảo vệ bụng và giữ ấm. Ngoài loại vải quấn, cũng có loại dạng corset hoặc dạng quần nâng đỡ. Còn được gọi là "</t>
    </r>
    <r>
      <rPr>
        <sz val="11"/>
        <color theme="1"/>
        <rFont val="ＭＳ Ｐ明朝"/>
        <family val="1"/>
        <charset val="128"/>
      </rPr>
      <t>岩田帯</t>
    </r>
    <r>
      <rPr>
        <sz val="11"/>
        <color theme="1"/>
        <rFont val="Times New Roman"/>
        <family val="1"/>
      </rPr>
      <t>" hoặc "</t>
    </r>
    <r>
      <rPr>
        <sz val="11"/>
        <color theme="1"/>
        <rFont val="ＭＳ Ｐ明朝"/>
        <family val="1"/>
        <charset val="128"/>
      </rPr>
      <t>妊婦帯</t>
    </r>
    <r>
      <rPr>
        <sz val="11"/>
        <color theme="1"/>
        <rFont val="Times New Roman"/>
        <family val="1"/>
      </rPr>
      <t>".</t>
    </r>
    <rPh sb="158" eb="161">
      <t>イワタオビ</t>
    </rPh>
    <rPh sb="169" eb="172">
      <t>ニンプオビ</t>
    </rPh>
    <phoneticPr fontId="1"/>
  </si>
  <si>
    <r>
      <t>Cơ quan trực thuộc Bộ Y tế, Lao động và Phúc lợi Nhật Bản, cung cấp các dịch vụ như giới thiệu việc làm, tiếp nhận đăng ký đào tạo nghề và chi trả bảo hiểm thất nghiệp·. Có nghĩa tương tự như “</t>
    </r>
    <r>
      <rPr>
        <sz val="11"/>
        <color theme="1"/>
        <rFont val="ＭＳ Ｐ明朝"/>
        <family val="1"/>
        <charset val="128"/>
      </rPr>
      <t>公共職業安定所（こうきょうしょくぎょうあんていしょ）</t>
    </r>
    <r>
      <rPr>
        <sz val="11"/>
        <color theme="1"/>
        <rFont val="Times New Roman"/>
        <family val="1"/>
      </rPr>
      <t>”.</t>
    </r>
    <phoneticPr fontId="1"/>
  </si>
  <si>
    <t>Quấy rối tại nơi làm việc do lạm dụng quyền lực, Lạm dụng quyền lực tại nơi làm việc</t>
    <phoneticPr fontId="1"/>
  </si>
  <si>
    <t>Hành vi của người có vị trí hoặc quyền hạn cao hơn, lợi dụng vị thế của mình để gây tổn hại về tinh thần hoặc thể chất cho người khác vượt quá phạm vi cần thiết trong công việc.</t>
    <phoneticPr fontId="1"/>
  </si>
  <si>
    <t>Hư hỏng một nửa</t>
    <phoneticPr fontId="1"/>
  </si>
  <si>
    <t>Tình trạng nhà cửa hoặc công trình bị hư hỏng nghiêm trọng do thiên tai nhưng vẫn có thể sửa chữa để tiếp tục sử dụng.</t>
    <phoneticPr fontId="1"/>
  </si>
  <si>
    <t>Bản án, Phán quyết</t>
    <phoneticPr fontId="1"/>
  </si>
  <si>
    <t>Quyết định cuối cùng của tòa án sau khi xem xét sự việc theo quy định của pháp luật.</t>
    <phoneticPr fontId="1"/>
  </si>
  <si>
    <t>Tiền phạt vi phạm giao thông</t>
    <phoneticPr fontId="1"/>
  </si>
  <si>
    <t>Khoản tiền phải nộp thay cho hình phạt tiền đối với một số vi phạm giao thông đường bộ ở mức nhẹ.</t>
    <phoneticPr fontId="1"/>
  </si>
  <si>
    <t>Tràn bờ</t>
    <phoneticPr fontId="1"/>
  </si>
  <si>
    <t>Hiện tượng nước sông dâng cao và tràn ra ngoài bờ.</t>
    <phoneticPr fontId="1"/>
  </si>
  <si>
    <t xml:space="preserve">PICU, Đơn vị chăm sóc tích cực nhi khoa </t>
    <phoneticPr fontId="1"/>
  </si>
  <si>
    <r>
      <t>Đơn vị chăm sóc tích cực dành cho trẻ em (khoảng từ 0 đến 18 tuổi) bị chấn thương nặng hoặc mắc bệnh nặng, nơi thực hiện các điều trị y tế cần thiết. Từ này có cùng nghĩa với "</t>
    </r>
    <r>
      <rPr>
        <sz val="11"/>
        <color theme="1"/>
        <rFont val="ＭＳ Ｐ明朝"/>
        <family val="1"/>
        <charset val="128"/>
      </rPr>
      <t>小児集中治療室</t>
    </r>
    <r>
      <rPr>
        <sz val="11"/>
        <color theme="1"/>
        <rFont val="Times New Roman"/>
        <family val="1"/>
      </rPr>
      <t>".</t>
    </r>
    <phoneticPr fontId="1"/>
  </si>
  <si>
    <t>Viêm gan B</t>
    <phoneticPr fontId="1"/>
  </si>
  <si>
    <t>Bệnh do nhiễm vi-rút viêm gan B, gây viêm ở gan.</t>
    <phoneticPr fontId="1"/>
  </si>
  <si>
    <t>Liên cầu khuẩn tan huyết nhóm B, GBS</t>
    <phoneticPr fontId="1"/>
  </si>
  <si>
    <t>Một loại vi khuẩn thường cư trú trong cơ thể của nhiều người và thường không gây vấn đề nghiêm trọng. Tuy nhiên, nếu lây sang em bé trong lúc sinh, vi khuẩn này có thể gây ra các bệnh nặng như viêm phổi.</t>
    <phoneticPr fontId="1"/>
  </si>
  <si>
    <t>Hội phụ huynh và giáo viên, PTA</t>
    <phoneticPr fontId="1"/>
  </si>
  <si>
    <t>Tổ chức được thành lập tại mỗi trường học với sự tham gia của phụ huynh và giáo viên nhằm hỗ trợ các hoạt động giáo dục và sự phát triển của học sinh.</t>
    <phoneticPr fontId="1"/>
  </si>
  <si>
    <t xml:space="preserve">PTSD, Rối loạn căng thẳng sau sang chấn </t>
    <phoneticPr fontId="1"/>
  </si>
  <si>
    <r>
      <t>Tình trạng một người trải qua những sự việc nguy hiểm đe dọa đến tính mạng như thiên tai, tội phạm, tai nạn, bạo hành, v.v., từ đó cảm thấy sợ hãi dữ dội, để lại tổn thương tâm lý (sang chấn), rồi nhiều lần hồi tưởng lại và tiếp tục cảm thấy nỗi sợ tương tự như lúc đó, gây ảnh hưởng nghiêm trọng đến cuộc sống. Từ này có cùng nghĩa với "</t>
    </r>
    <r>
      <rPr>
        <sz val="11"/>
        <color theme="1"/>
        <rFont val="ＭＳ Ｐ明朝"/>
        <family val="1"/>
        <charset val="128"/>
      </rPr>
      <t>心的外傷後ストレス障害</t>
    </r>
    <r>
      <rPr>
        <sz val="11"/>
        <color theme="1"/>
        <rFont val="Times New Roman"/>
        <family val="1"/>
      </rPr>
      <t>".</t>
    </r>
    <phoneticPr fontId="1"/>
  </si>
  <si>
    <t>Tổ chức phi lợi nhuận</t>
    <phoneticPr fontId="1"/>
  </si>
  <si>
    <t>Tổ chức không phân chia lợi nhuận thu được từ hoạt động cho các cổ đông hoặc người quản lý như doanh nghiệp. Nhiều tổ chức hoạt động vì lợi ích của cộng đồng.Có cùng ý nghĩa với "NPO".</t>
    <phoneticPr fontId="1"/>
  </si>
  <si>
    <t>Người bị hại, Nạn nhân</t>
    <phoneticPr fontId="1"/>
  </si>
  <si>
    <t>Người bị tổn hại về thân thể, tinh thần hoặc tài sản do tội phạm, tai nạn, chiến tranh hoặc các sự việc khác gây ra.</t>
    <phoneticPr fontId="1"/>
  </si>
  <si>
    <t>Đơn trình báo thiệt hại /vụ việc</t>
    <phoneticPr fontId="1"/>
  </si>
  <si>
    <t>Văn bản dùng để thông báo với cảnh sát hoặc cơ quan có thẩm quyền về việc mình đã trở thành nạn nhân của một vụ phạm tội.</t>
    <phoneticPr fontId="1"/>
  </si>
  <si>
    <t>Giấy chứng nhận không thuộc diện nộp thuế cư trú</t>
    <phoneticPr fontId="1"/>
  </si>
  <si>
    <t>Giấy tờ chứng nhận rằng người đó không phải nộp thuế cư trú (gồm thuế tỉnh/thành phố và thuế thành phố, quận, thị trấn).</t>
    <phoneticPr fontId="1"/>
  </si>
  <si>
    <t>Hikikomori, Tình trạng sống khép kín, hầu như không ra khỏi nhà</t>
    <phoneticPr fontId="1"/>
  </si>
  <si>
    <t>Tình trạng một người ở trong nhà liên tục từ 6 tháng trở lên và hầu như không tham gia các hoạt động bên ngoài như đi học, đi làm hoặc giao lưu xã hội.</t>
    <phoneticPr fontId="1"/>
  </si>
  <si>
    <t>Người bị tình nghi, Nghi can</t>
    <phoneticPr fontId="1"/>
  </si>
  <si>
    <r>
      <t>Người bị cảnh sát hoặc cơ quan công tố nghi ngờ đã thực hiện hành vi phạm tội. Đây là cách gọi trước khi bị truy tố. Có cùng nghĩa với “</t>
    </r>
    <r>
      <rPr>
        <sz val="11"/>
        <color theme="1"/>
        <rFont val="ＭＳ Ｐ明朝"/>
        <family val="1"/>
        <charset val="128"/>
      </rPr>
      <t>容疑者</t>
    </r>
    <r>
      <rPr>
        <sz val="11"/>
        <color theme="1"/>
        <rFont val="Times New Roman"/>
        <family val="1"/>
      </rPr>
      <t>”.</t>
    </r>
    <phoneticPr fontId="1"/>
  </si>
  <si>
    <t>Hành vi lái xe gây tai nạn giao thông làm người khác bị thương hoặc tử vong rồi bỏ trốn khỏi hiện trường mà không báo cho cảnh sát hoặc thực hiện các nghĩa vụ theo quy định.</t>
    <phoneticPr fontId="1"/>
  </si>
  <si>
    <t>Bị cáo, Bị đơn</t>
    <phoneticPr fontId="1"/>
  </si>
  <si>
    <t>Người bị khởi kiện hoặc bị truy tố trong một vụ án.</t>
    <phoneticPr fontId="1"/>
  </si>
  <si>
    <t>Visa</t>
    <phoneticPr fontId="1"/>
  </si>
  <si>
    <r>
      <t>Văn bản xác nhận hộ chiếu là hợp lệ và việc nhập cảnh, lưu trú tại Nhật Bản là phù hợp. Từ này có cùng nghĩa với "</t>
    </r>
    <r>
      <rPr>
        <sz val="11"/>
        <color theme="1"/>
        <rFont val="ＭＳ Ｐ明朝"/>
        <family val="1"/>
        <charset val="128"/>
      </rPr>
      <t>査証</t>
    </r>
    <r>
      <rPr>
        <sz val="11"/>
        <color theme="1"/>
        <rFont val="Times New Roman"/>
        <family val="1"/>
      </rPr>
      <t>" hoặc "</t>
    </r>
    <r>
      <rPr>
        <sz val="11"/>
        <color theme="1"/>
        <rFont val="ＭＳ Ｐ明朝"/>
        <family val="1"/>
        <charset val="128"/>
      </rPr>
      <t>入国査証</t>
    </r>
    <r>
      <rPr>
        <sz val="11"/>
        <color theme="1"/>
        <rFont val="Times New Roman"/>
        <family val="1"/>
      </rPr>
      <t>".</t>
    </r>
    <rPh sb="114" eb="116">
      <t>サショウ</t>
    </rPh>
    <rPh sb="124" eb="126">
      <t>ニュウコク</t>
    </rPh>
    <rPh sb="126" eb="128">
      <t>サショウ</t>
    </rPh>
    <phoneticPr fontId="1"/>
  </si>
  <si>
    <t>Nạn nhân thiên tai</t>
    <phoneticPr fontId="1"/>
  </si>
  <si>
    <t>Người bị ảnh hưởng hoặc chịu thiệt hại do thiên tai như động đất, lũ lụt…</t>
    <phoneticPr fontId="1"/>
  </si>
  <si>
    <t xml:space="preserve">Giấy chứng nhận thiệt hại do thiên tai </t>
    <phoneticPr fontId="1"/>
  </si>
  <si>
    <t>Giấy do chính quyền địa phương cấp để chứng nhận việc bị thiệt hại do thiên tai hoặc thảm họa. Giấy này thường được sử dụng khi xin hỗ trợ tài chính, nhận tiền bảo hiểm hoặc chứng minh thiệt hại đối với nhà ở, công trình, xe ô tô và các tài sản khác.</t>
    <phoneticPr fontId="1"/>
  </si>
  <si>
    <t>Lối thoát hiểm</t>
    <phoneticPr fontId="1"/>
  </si>
  <si>
    <t>Lối ra được chuẩn bị riêng để mọi người có thể thoát khỏi tòa nhà khi xảy ra hỏa hoạn, tai nạn hoặc tình huống khẩn cấp.</t>
    <phoneticPr fontId="1"/>
  </si>
  <si>
    <t xml:space="preserve">Chuông báo động khẩn cấp </t>
    <phoneticPr fontId="1"/>
  </si>
  <si>
    <t>Chuông phát ra để báo cho mọi người biết khi xảy ra hỏa hoạn hoặc tình huống khẩn cấp.</t>
    <phoneticPr fontId="1"/>
  </si>
  <si>
    <t>Người để lại di sản thừa kế</t>
    <phoneticPr fontId="1"/>
  </si>
  <si>
    <t>Người đã qua đời và để lại di sản để những người thừa kế được nhận theo quy định của pháp luật.</t>
    <phoneticPr fontId="1"/>
  </si>
  <si>
    <t>Đồ dùng dự trữ</t>
    <phoneticPr fontId="1"/>
  </si>
  <si>
    <t>Những đồ dùng được chuẩn bị sẵn tại nhà, trường học, nơi làm việc… để sử dụng khi xảy ra thiên tai hoặc thảm họa. Thông thường bao gồm nước uống và thực phẩm đủ dùng trong khoảng 3 ngày, chăn, thuốc và đồ dùng sơ cứu.</t>
    <phoneticPr fontId="1"/>
  </si>
  <si>
    <t>Con ngoài giá thú</t>
    <phoneticPr fontId="1"/>
  </si>
  <si>
    <t>Con được sinh ra giữa nam nữ không có quan hệ hôn nhân hợp pháp theo pháp luật, bao gồm cả trường hợp sinh ra trong mối quan hệ sống chung như vợ chồng nhưng không đăng ký kết hôn.</t>
    <phoneticPr fontId="1"/>
  </si>
  <si>
    <t>Chuyển nhà</t>
    <phoneticPr fontId="1"/>
  </si>
  <si>
    <t>Việc chuyển từ nơi đang sinh sống hoặc làm việc đến một nơi khác.</t>
    <phoneticPr fontId="1"/>
  </si>
  <si>
    <t>Gia đình đơn thân</t>
    <phoneticPr fontId="1"/>
  </si>
  <si>
    <t>Gia đình chỉ có cha hoặc mẹ trực tiếp nuôi dưỡng và chăm sóc con, đồng thời đảm nhận cả việc kiếm sống và việc nhà. Còn được gọi là gia đình mẹ đơn thân hoặc gia đình cha đơn thân.</t>
    <phoneticPr fontId="1"/>
  </si>
  <si>
    <t>Lệnh sơ tán</t>
    <phoneticPr fontId="1"/>
  </si>
  <si>
    <t>Chỉ thị do chính quyền địa phương ban hành khi có nguy cơ thiên tai nghiêm trọng sắp xảy ra, yêu cầu người dân nhanh chóng sơ tán đến nơi an toàn hoặc địa điểm sơ tán.</t>
    <phoneticPr fontId="1"/>
  </si>
  <si>
    <t>Nơi sơ tán</t>
    <phoneticPr fontId="1"/>
  </si>
  <si>
    <t>Nơi do chính quyền chỉ định, nơi những người không thể tiếp tục ở nhà do thiên tai hoặc thảm họa tạm thời sinh sống cùng nhau.</t>
    <phoneticPr fontId="1"/>
  </si>
  <si>
    <t>Địa điểm sơ tán</t>
    <phoneticPr fontId="1"/>
  </si>
  <si>
    <t>Địa điểm để khẩn cấp lánh nạn nhằm bảo vệ tính mạng trước sóng thần, hỏa hoạn lớn, lũ lụt hoặc các thiên tai khác. Thường là công viên, quảng trường hoặc khu vực ở nơi cao.</t>
    <phoneticPr fontId="1"/>
  </si>
  <si>
    <t>Cơ quan tiết niệu</t>
    <phoneticPr fontId="1"/>
  </si>
  <si>
    <t>Các cơ quan liên quan đến chức năng thải các chất cặn bã, chất không cần thiết của cơ thể ra ngoài dưới dạng nước tiểu.</t>
    <phoneticPr fontId="1"/>
  </si>
  <si>
    <t>Khoa tiết niệu</t>
    <phoneticPr fontId="1"/>
  </si>
  <si>
    <t>Lĩnh vực khám chữa bệnh điều trị các bệnh của đường tiết niệu như niệu quản, bàng quang, niệu đạo… Ở nam giới, khoa này cũng điều trị các cơ quan sinh dục như tuyến tiền liệt và tinh hoàn.</t>
    <phoneticPr fontId="1"/>
  </si>
  <si>
    <t>Tắt lửa cẩn thận</t>
    <phoneticPr fontId="1"/>
  </si>
  <si>
    <t>Việc tắt hẳn lửa ở bếp, bếp lò, lò sưởi hoặc các nguồn lửa khác để phòng tránh hỏa hoạn.</t>
    <phoneticPr fontId="1"/>
  </si>
  <si>
    <t>Trang thiết bị , Tài sản, Vật dụng</t>
    <phoneticPr fontId="1"/>
  </si>
  <si>
    <t>Đồ dùng hoặc thiết bị được trang bị tại công ty, cơ quan, trường học… và được quản lý như tài sản của tổ chức. Ví dụ: bàn, tivi, ghế sofa…</t>
    <phoneticPr fontId="1"/>
  </si>
  <si>
    <t>Vi khuẩn Hib, Haemophilus Influenzae type b</t>
    <phoneticPr fontId="1"/>
  </si>
  <si>
    <r>
      <t>Loại vi khuẩn có tên là Haemophilus influenzae tuýp b, tác nhân gây bệnh nhiễm khuẩn Hib. Khi nhiễm, trong một số trường hợp có thể dẫn đến tử vong. "</t>
    </r>
    <r>
      <rPr>
        <sz val="11"/>
        <color theme="1"/>
        <rFont val="ＭＳ Ｐ明朝"/>
        <family val="1"/>
        <charset val="128"/>
      </rPr>
      <t>インフルエンザ菌</t>
    </r>
    <r>
      <rPr>
        <sz val="11"/>
        <color theme="1"/>
        <rFont val="Times New Roman"/>
        <family val="1"/>
      </rPr>
      <t>b</t>
    </r>
    <r>
      <rPr>
        <sz val="11"/>
        <color theme="1"/>
        <rFont val="ＭＳ Ｐ明朝"/>
        <family val="1"/>
        <charset val="128"/>
      </rPr>
      <t>型</t>
    </r>
    <r>
      <rPr>
        <sz val="11"/>
        <color theme="1"/>
        <rFont val="Times New Roman"/>
        <family val="1"/>
      </rPr>
      <t>" cũng là tên gọi của loại vi khuẩn này.</t>
    </r>
    <phoneticPr fontId="1"/>
  </si>
  <si>
    <t>Khoa da liễu</t>
    <phoneticPr fontId="1"/>
  </si>
  <si>
    <t>Lĩnh vực khám chữa bệnh điều trị các bệnh về da.</t>
    <phoneticPr fontId="1"/>
  </si>
  <si>
    <t>Tình trạng cân nặng cao hơn nhiều so với mức trung bình (ví dụ từ 20% trở lên) và cơ thể tích tụ quá nhiều mỡ.</t>
    <phoneticPr fontId="1"/>
  </si>
  <si>
    <t>Ho gà</t>
    <phoneticPr fontId="1"/>
  </si>
  <si>
    <t>Bệnh xảy ra khi vi khuẩn ho gà xâm nhập vào đường hô hấp như khí quản, phế quản…</t>
    <phoneticPr fontId="1"/>
  </si>
  <si>
    <t>Bảng tên nhà</t>
    <phoneticPr fontId="1"/>
  </si>
  <si>
    <t>Tấm biển gắn ở lối vào nhà, ghi tên của người đang sinh sống trong nhà (không nhất thiết ghi tên tất cả mọi người) để khách đến dễ nhận biết.</t>
    <phoneticPr fontId="1"/>
  </si>
  <si>
    <t>Trang phục được nhà trường khuyến khích học sinh mặc.</t>
    <phoneticPr fontId="1"/>
  </si>
  <si>
    <t>Kết quả đánh giá thành tích học tập hoặc thành tích công tác theo các mức hoặc cấp độ. Trong trường học, kết quả của từng môn học thường được đánh giá theo thang điểm hoặc thang xếp loại (ví dụ: 5 mức hoặc 10 mức).</t>
    <phoneticPr fontId="1"/>
  </si>
  <si>
    <t>Điểm đánh giá trong bản điều tra/báo cáo điều tra</t>
    <phoneticPr fontId="1"/>
  </si>
  <si>
    <t>Tổng số điểm đánh giá của các môn học ở bậc trung học cơ sở được ghi trong học bạ hoặc phiếu đánh giá (học bạ), dùng làm một trong những căn cứ xét tuyển vào trung học phổ thông.</t>
    <phoneticPr fontId="1"/>
  </si>
  <si>
    <t>Tiệc cưới</t>
    <phoneticPr fontId="1"/>
  </si>
  <si>
    <t>Tiệc hoặc buổi chiêu đãi được tổ chức với sự tham dự của nhiều người để thông báo và chia vui về một sự kiện đáng mừng như kết hôn.</t>
    <phoneticPr fontId="1"/>
  </si>
  <si>
    <t>Đi tiểu nhiều lần</t>
    <phoneticPr fontId="1"/>
  </si>
  <si>
    <t>Tình trạng số lần đi tiểu nhiều hơn bình thường.</t>
    <phoneticPr fontId="1"/>
  </si>
  <si>
    <t>Sởi Đức, Rubella</t>
    <phoneticPr fontId="1"/>
  </si>
  <si>
    <r>
      <t>Bệnh do nhiễm vi-rút rubella, gây sốt và nổi phát ban đỏ nhạt trên da. Bệnh này thường nhẹ hơn bệnh sởi. Từ này có cùng nghĩa với "</t>
    </r>
    <r>
      <rPr>
        <sz val="11"/>
        <color theme="1"/>
        <rFont val="ＭＳ Ｐ明朝"/>
        <family val="1"/>
        <charset val="128"/>
      </rPr>
      <t>三日ばしか</t>
    </r>
    <r>
      <rPr>
        <sz val="11"/>
        <color theme="1"/>
        <rFont val="Times New Roman"/>
        <family val="1"/>
      </rPr>
      <t>".</t>
    </r>
    <phoneticPr fontId="1"/>
  </si>
  <si>
    <t>Tốc độ gió</t>
    <phoneticPr fontId="1"/>
  </si>
  <si>
    <t>Là quãng đường gió di chuyển trong 1 giây, thường được biểu thị bằng mét trên giây (m/s). Ví dụ, gió có tốc độ 20 m/s mạnh đến mức người ta khó có thể đứng vững nếu không bám vào vật gì.</t>
    <phoneticPr fontId="1"/>
  </si>
  <si>
    <t>Ngành kinh doanh dịch vụ giải trí có tiếp khách</t>
    <phoneticPr fontId="1"/>
  </si>
  <si>
    <t>Loại hình kinh doanh như quán cabaret, câu lạc bộ (club)… nơi nhân viên như hostess hoặc host tiếp khách, trò chuyện và phục vụ theo quy định của pháp luật.</t>
    <phoneticPr fontId="1"/>
  </si>
  <si>
    <r>
      <t>Hoạt động mà học sinh lập thành nhóm và tham gia ngoài giờ học như một hoạt động giáo dục của nhà trường liên quan đến thể thao thi đấu hoặc văn hóa, nghệ thuật. Có nghĩa tương tự như “</t>
    </r>
    <r>
      <rPr>
        <sz val="11"/>
        <color theme="1"/>
        <rFont val="ＭＳ Ｐ明朝"/>
        <family val="1"/>
        <charset val="128"/>
      </rPr>
      <t>クラブ活動</t>
    </r>
    <r>
      <rPr>
        <sz val="11"/>
        <color theme="1"/>
        <rFont val="Times New Roman"/>
        <family val="1"/>
      </rPr>
      <t>”</t>
    </r>
    <phoneticPr fontId="1"/>
  </si>
  <si>
    <t>Kháng thể bất thường</t>
    <phoneticPr fontId="1"/>
  </si>
  <si>
    <t>Chất trong máu có thể gây phản ứng miễn dịch khi truyền máu hoặc khi máu trộn lẫn, ngay cả khi nhóm máu ABO của hai bên giống nhau.</t>
    <phoneticPr fontId="1"/>
  </si>
  <si>
    <t>Tác dụng phụ</t>
    <phoneticPr fontId="1"/>
  </si>
  <si>
    <t>Triệu chứng hoặc phản ứng bất thường xuất hiện sau khi dùng thuốc.</t>
    <phoneticPr fontId="1"/>
  </si>
  <si>
    <t>Cơ quan phúc lợi xã hội</t>
    <phoneticPr fontId="1"/>
  </si>
  <si>
    <t>Cơ quan hành chính thực hiện các công việc như hỗ trợ trẻ em, người cao tuổi, người khuyết tật, gia đình mẹ con đơn thân, người gặp khó khăn trong cuộc sống, cũng như thủ tục liên quan đến chế độ trợ cấp sinh hoạt tối thiểu.</t>
    <phoneticPr fontId="1"/>
  </si>
  <si>
    <t>Phản ứng phụ</t>
    <phoneticPr fontId="1"/>
  </si>
  <si>
    <t>Những phản ứng xuất hiện sau khi tiêm vắc-xin, chẳng hạn như sốt hoặc vùng tiêm bị đỏ và sưng.</t>
    <phoneticPr fontId="1"/>
  </si>
  <si>
    <t>Uống thuốc, Dùng thuốc</t>
    <phoneticPr fontId="1"/>
  </si>
  <si>
    <r>
      <t>Việc uống thuốc. Từ này có cùng nghĩa với "</t>
    </r>
    <r>
      <rPr>
        <sz val="11"/>
        <color theme="1"/>
        <rFont val="ＭＳ Ｐ明朝"/>
        <family val="1"/>
        <charset val="128"/>
      </rPr>
      <t>服用</t>
    </r>
    <r>
      <rPr>
        <sz val="11"/>
        <color theme="1"/>
        <rFont val="Times New Roman"/>
        <family val="1"/>
      </rPr>
      <t>".</t>
    </r>
    <phoneticPr fontId="1"/>
  </si>
  <si>
    <t>Việc uống/dùng/bôi/dán thuốc</t>
    <phoneticPr fontId="1"/>
  </si>
  <si>
    <r>
      <t>Việc uống thuốc. Từ này có cùng nghĩa với "</t>
    </r>
    <r>
      <rPr>
        <sz val="11"/>
        <color theme="1"/>
        <rFont val="ＭＳ Ｐ明朝"/>
        <family val="1"/>
        <charset val="128"/>
      </rPr>
      <t>服薬</t>
    </r>
    <r>
      <rPr>
        <sz val="11"/>
        <color theme="1"/>
        <rFont val="Times New Roman"/>
        <family val="1"/>
      </rPr>
      <t>".</t>
    </r>
    <rPh sb="43" eb="45">
      <t>フクヤク</t>
    </rPh>
    <phoneticPr fontId="1"/>
  </si>
  <si>
    <t>Phù nề, Sưng phù</t>
    <phoneticPr fontId="1"/>
  </si>
  <si>
    <r>
      <t>Tình trạng tay, chân, mặt, v.v. sưng lên hoặc dày hơn bình thường. Từ này có cùng nghĩa với "</t>
    </r>
    <r>
      <rPr>
        <sz val="11"/>
        <color theme="1"/>
        <rFont val="ＭＳ Ｐ明朝"/>
        <family val="1"/>
        <charset val="128"/>
      </rPr>
      <t>むくみ</t>
    </r>
    <r>
      <rPr>
        <sz val="11"/>
        <color theme="1"/>
        <rFont val="Times New Roman"/>
        <family val="1"/>
      </rPr>
      <t>".</t>
    </r>
    <phoneticPr fontId="1"/>
  </si>
  <si>
    <t>Yêu cầu không thụ lý hồ sơ</t>
    <phoneticPr fontId="1"/>
  </si>
  <si>
    <t>Chế độ cho phép một bên đương sự yêu cầu cơ quan hành chính không thụ lý các hồ sơ như đăng ký kết hôn hoặc đăng ký ly hôn theo thỏa thuận, vốn sẽ có hiệu lực pháp lý khi được cơ quan hành chính thụ lý.</t>
    <phoneticPr fontId="1"/>
  </si>
  <si>
    <t>Xe ô tô thông thường</t>
    <phoneticPr fontId="1"/>
  </si>
  <si>
    <t>Loại xe ô tô bốn bánh phổ biến, không thuộc các loại như xe ô tô cỡ lớn hoặc các loại xe đặc biệt khác.</t>
    <phoneticPr fontId="1"/>
  </si>
  <si>
    <t>Xe hai bánh thông thường</t>
    <phoneticPr fontId="1"/>
  </si>
  <si>
    <t>Xe mô tô hai bánh có dung tích xi-lanh từ 400 cc trở xuống. Để điều khiển loại xe này cần có giấy phép lái xe mô tô phù hợp.</t>
    <phoneticPr fontId="1"/>
  </si>
  <si>
    <t>Nộp thuế cư dân theo hình thức tự nộp</t>
    <phoneticPr fontId="1"/>
  </si>
  <si>
    <t>Một trong những phương thức nộp thuế cư dân. Người nộp thuế nhận thông báo nộp thuế rồi tự mình nộp thuế tại cơ quan hành chính, tổ chức tài chính, cửa hàng tiện lợi hoặc địa điểm khác.</t>
    <phoneticPr fontId="1"/>
  </si>
  <si>
    <t>Tiền gửi không kỳ hạn, Tài khoản tiền gửi thông thường</t>
    <phoneticPr fontId="1"/>
  </si>
  <si>
    <t>Một loại tài khoản tại tổ chức tài chính cho phép gửi vào và rút ra bất cứ lúc nào.</t>
    <phoneticPr fontId="1"/>
  </si>
  <si>
    <t>Phục hồi</t>
    <phoneticPr fontId="1"/>
  </si>
  <si>
    <t>Việc sửa chữa hoặc khôi phục những công trình, thiết bị hoặc dịch vụ bị hư hỏng hay không thể sử dụng do thiên tai, tai nạn… để có thể hoạt động trở lại.</t>
    <phoneticPr fontId="1"/>
  </si>
  <si>
    <t>Tái thiết</t>
    <phoneticPr fontId="1"/>
  </si>
  <si>
    <t>Việc khôi phục và phát triển lại một quốc gia hoặc khu vực bị thiệt hại do thiên tai, chiến tranh hoặc tai nạn quy mô lớn, nhằm đưa cuộc sống và xã hội trở lại bình thường.</t>
    <phoneticPr fontId="1"/>
  </si>
  <si>
    <t>Không phù hợp hoặc không đạt tiêu chuẩn, điều kiện hay mức độ được yêu cầu.</t>
    <phoneticPr fontId="1"/>
  </si>
  <si>
    <t>Tình trạng không đến trường</t>
    <phoneticPr fontId="1"/>
  </si>
  <si>
    <t>Tình trạng học sinh không đến trường hoặc muốn đi học nhưng không thể đến trường vì nhiều lý do khác nhau.</t>
    <phoneticPr fontId="1"/>
  </si>
  <si>
    <t>Cơ sở kinh doanh làm trung gian giữa người cho thuê và người thuê, hoặc giữa người bán và người mua nhà ở, căn hộ hoặc đất đai để thực hiện hợp đồng thuê hoặc mua bán.</t>
    <phoneticPr fontId="1"/>
  </si>
  <si>
    <t>Bất động sản, Bất động sản đang được giao dịch</t>
    <phoneticPr fontId="1"/>
  </si>
  <si>
    <t>Nhà, căn hộ hoặc đất đai đang được cho thuê, bán hoặc mua.</t>
    <phoneticPr fontId="1"/>
  </si>
  <si>
    <t>Rác không cháy được</t>
    <phoneticPr fontId="1"/>
  </si>
  <si>
    <t>Loại rác không thể đốt cháy, như đồ kim loại (lon...), thủy tinh, gốm sứ... Tùy từng địa phương mà các loại rác được xếp vào nhóm này có thể khác nhau.</t>
    <phoneticPr fontId="1"/>
  </si>
  <si>
    <t>Tin buồn</t>
    <phoneticPr fontId="1"/>
  </si>
  <si>
    <t>Thông báo về việc một người đã qua đời. Thông thường, nội dung thông báo gồm ngày mất, tuổi của người đã mất, địa điểm và lịch trình tang lễ.</t>
    <phoneticPr fontId="1"/>
  </si>
  <si>
    <t>Làm việc bất hợp pháp</t>
    <phoneticPr fontId="1"/>
  </si>
  <si>
    <t>Việc làm việc khi không có tư cách lưu trú hợp lệ, làm việc không có giấy phép dù tư cách lưu trú không cho phép làm việc, hoặc làm công việc vượt quá phạm vi được phép theo tư cách lưu trú.</t>
    <phoneticPr fontId="1"/>
  </si>
  <si>
    <t>Khấu trừ người phụ thuộc</t>
    <phoneticPr fontId="1"/>
  </si>
  <si>
    <t>Khoản được khấu trừ khỏi thu nhập chịu thuế của người nộp thuế khi họ có người phụ thuộc đủ điều kiện theo quy định.</t>
    <phoneticPr fontId="1"/>
  </si>
  <si>
    <t>Công ty bóc lột nhân viên</t>
    <phoneticPr fontId="1"/>
  </si>
  <si>
    <t>Công ty có môi trường làm việc không lành mạnh, thường ép nhân viên làm việc với khối lượng hoặc chỉ tiêu quá mức, có thể vi phạm pháp luật lao động, hoặc thường xảy ra quấy rối, bắt nạt, không tôn trọng quyền lợi của người lao động.</t>
    <phoneticPr fontId="1"/>
  </si>
  <si>
    <t>Khoản vay mua nhà được cung cấp thông qua sự hợp tác giữa các tổ chức tài chính tư nhân và Cơ quan Hỗ trợ Tài chính Nhà ở của Nhật Bản, là tổ chức có liên quan đến nhà nước. Thời hạn hoàn trả tối đa là 35 năm.</t>
    <phoneticPr fontId="1"/>
  </si>
  <si>
    <t>Người làm việc tự do, Freelancer</t>
    <phoneticPr fontId="1"/>
  </si>
  <si>
    <t>Người làm việc theo hợp đồng với cá nhân hoặc tổ chức mà không thuộc biên chế hay làm việc lâu dài cho một công ty hoặc tổ chức cụ thể.</t>
    <phoneticPr fontId="1"/>
  </si>
  <si>
    <t>Mức cảnh báo phun trào núi lửa</t>
    <phoneticPr fontId="1"/>
  </si>
  <si>
    <t>Hệ thống gồm 5 cấp độ thể hiện mức độ nguy hiểm của hoạt động núi lửa, phạm vi có thể xảy ra thiệt hại và các biện pháp phòng chống thiên tai cần thực hiện, nhằm cảnh báo người dân, người leo núi và khách du lịch.</t>
    <phoneticPr fontId="1"/>
  </si>
  <si>
    <t>Nhà ở phân lô để bán</t>
    <phoneticPr fontId="1"/>
  </si>
  <si>
    <t>Nhà được xây trên từng lô đất sau khi một khu đất lớn được chia thành nhiều lô và được bán cùng với quyền sử dụng lô đất đó.</t>
    <phoneticPr fontId="1"/>
  </si>
  <si>
    <t>Tiết ra</t>
    <phoneticPr fontId="1"/>
  </si>
  <si>
    <t>Việc các chất được tạo ra trong cơ thể được tiết vào cơ quan, mạch máu… hoặc ra ngoài cơ thể.</t>
    <phoneticPr fontId="1"/>
  </si>
  <si>
    <t>Thu gom rác theo phân loại</t>
    <phoneticPr fontId="1"/>
  </si>
  <si>
    <t>Phương thức thu gom rác sau khi người dân đã phân loại theo từng loại, như rác cháy được, rác không cháy được, rác hữu cơ, rác cồng kềnh…</t>
    <phoneticPr fontId="1"/>
  </si>
  <si>
    <t>Đăng ký dự thi cùng lúc hai trường học trở lên</t>
    <phoneticPr fontId="1"/>
  </si>
  <si>
    <t>Việc nộp hồ sơ hoặc đăng ký dự tuyển vào từ hai trường trở lên cùng một thời điểm.</t>
    <phoneticPr fontId="1"/>
  </si>
  <si>
    <t>Tăng lương cơ bản chung</t>
    <phoneticPr fontId="1"/>
  </si>
  <si>
    <t>Việc tăng mức lương cơ bản áp dụng cho toàn bộ người lao động trong một doanh nghiệp hoặc tổ chức. Mức tăng thường được biểu thị bằng tỷ lệ phần trăm (%).</t>
    <phoneticPr fontId="1"/>
  </si>
  <si>
    <t>Người bào chữa, Luật sư bào chữa</t>
    <phoneticPr fontId="1"/>
  </si>
  <si>
    <t>Người đại diện và bảo vệ quyền, lợi ích hợp pháp của người bị tình nghi hoặc bị cáo trong quá trình tố tụng. Thông thường là luật sư, nhưng trong một số trường hợp có thể là người khác theo quy định của pháp luật.</t>
    <phoneticPr fontId="1"/>
  </si>
  <si>
    <t>Trả nợ</t>
    <phoneticPr fontId="1"/>
  </si>
  <si>
    <t>Việc hoàn lại số tiền hoặc tài sản đã vay.</t>
    <phoneticPr fontId="1"/>
  </si>
  <si>
    <t>Điểm chuẩn hóa</t>
    <phoneticPr fontId="1"/>
  </si>
  <si>
    <t>Chỉ số dùng để thể hiện điểm số của một người cao hay thấp đến mức nào so với điểm trung bình của cả nhóm trong các kỳ kiểm tra hoặc thi. Giá trị 50 là mức trung bình; trên 50 là cao hơn trung bình, dưới 50 là thấp hơn trung bình.</t>
    <phoneticPr fontId="1"/>
  </si>
  <si>
    <t>Bồi thường</t>
    <phoneticPr fontId="1"/>
  </si>
  <si>
    <t>Việc bồi hoàn khi làm hỏng hoặc làm mất tài sản của người khác bằng tiền hoặc bằng tài sản thay thế có giá trị tương đương.</t>
    <phoneticPr fontId="1"/>
  </si>
  <si>
    <t>Xét nghiệm máu ẩn trong phân</t>
    <phoneticPr fontId="1"/>
  </si>
  <si>
    <t>Xét nghiệm lấy một lượng nhỏ mẫu phân để kiểm tra xem có máu ẩn trong phân hay không, nhằm phát hiện tình trạng chảy máu ở đường tiêu hóa.</t>
    <phoneticPr fontId="1"/>
  </si>
  <si>
    <t>Lãi suất thả nổi</t>
    <phoneticPr fontId="1"/>
  </si>
  <si>
    <t>Hình thức lãi suất mà tỷ lệ lãi của khoản tiền vay thay đổi theo diễn biến lãi suất trên thị trường tài chính tại từng thời điểm.</t>
    <phoneticPr fontId="1"/>
  </si>
  <si>
    <t>Chuyển trường và nhập học tiếp</t>
    <phoneticPr fontId="1"/>
  </si>
  <si>
    <t>Việc học sinh hoặc sinh viên đang học ở trường khác (bao gồm trường ở nước ngoài) hoặc đã từng nghỉ học được nhận vào học tiếp tại một trường ở Nhật từ một lớp hoặc năm học phù hợp với trình độ đã học.</t>
    <phoneticPr fontId="1"/>
  </si>
  <si>
    <t>Táo bón</t>
    <phoneticPr fontId="1"/>
  </si>
  <si>
    <t>Tình trạng số lần đi đại tiện giảm đi, hoặc khi đi đại tiện cảm thấy khó khăn, đau hoặc phải rặn nhiều.</t>
    <phoneticPr fontId="1"/>
  </si>
  <si>
    <t>Nhà trẻ</t>
    <phoneticPr fontId="1"/>
  </si>
  <si>
    <r>
      <t>Cơ sở chăm sóc và nuôi dạy trẻ trước khi vào tiểu học dành cho các gia đình không thể chăm sóc con vào ban ngày do đi làm hoặc vì những lý do khác. Có cùng nghĩa với "</t>
    </r>
    <r>
      <rPr>
        <sz val="11"/>
        <color theme="1"/>
        <rFont val="ＭＳ Ｐ明朝"/>
        <family val="1"/>
        <charset val="128"/>
      </rPr>
      <t>保育所</t>
    </r>
    <r>
      <rPr>
        <sz val="11"/>
        <color theme="1"/>
        <rFont val="Times New Roman"/>
        <family val="1"/>
      </rPr>
      <t>".</t>
    </r>
    <phoneticPr fontId="1"/>
  </si>
  <si>
    <t>Nhân viên nuôi dạy trẻ</t>
    <phoneticPr fontId="1"/>
  </si>
  <si>
    <t>Người có trình độ chuyên môn về chăm sóc, nuôi dạy trẻ; đồng thời hướng dẫn, tư vấn cho cha mẹ về việc chăm sóc và giáo dục trẻ.</t>
    <phoneticPr fontId="1"/>
  </si>
  <si>
    <r>
      <t>Cơ sở chăm sóc và nuôi dạy trẻ trước khi vào tiểu học dành cho các gia đình không thể chăm sóc con vào ban ngày do đi làm hoặc vì những lý do khác. Có cùng nghĩa với "</t>
    </r>
    <r>
      <rPr>
        <sz val="11"/>
        <color theme="1"/>
        <rFont val="ＭＳ Ｐ明朝"/>
        <family val="1"/>
        <charset val="128"/>
      </rPr>
      <t>保育園</t>
    </r>
    <r>
      <rPr>
        <sz val="11"/>
        <color theme="1"/>
        <rFont val="Times New Roman"/>
        <family val="1"/>
      </rPr>
      <t>".</t>
    </r>
    <rPh sb="169" eb="170">
      <t>エン</t>
    </rPh>
    <phoneticPr fontId="1"/>
  </si>
  <si>
    <t xml:space="preserve">Vứt rác bừa bãi </t>
    <phoneticPr fontId="1"/>
  </si>
  <si>
    <t>Hành vi vứt rác hoặc các vật không cần thiết ở những nơi không được phép, thay vì bỏ vào thùng rác.</t>
    <phoneticPr fontId="1"/>
  </si>
  <si>
    <t>Sau tan giờ học</t>
    <phoneticPr fontId="1"/>
  </si>
  <si>
    <t>Khoảng thời gian sau khi kết thúc các tiết học trong ngày ở trường.</t>
    <phoneticPr fontId="1"/>
  </si>
  <si>
    <t xml:space="preserve">Dịch vụ trông trẻ sau giờ học </t>
    <phoneticPr fontId="1"/>
  </si>
  <si>
    <r>
      <t>Dịch vụ nhận trông nom, chăm sóc trẻ em tiểu học sau khi tan học cho đến khi cha mẹ đi làm về, dành cho những trẻ không có người ở nhà sau giờ học. Từ này cũng có thể chỉ chính cơ sở thực hiện dịch vụ đó. Có cùng nghĩa với "</t>
    </r>
    <r>
      <rPr>
        <sz val="11"/>
        <color theme="1"/>
        <rFont val="ＭＳ Ｐ明朝"/>
        <family val="1"/>
        <charset val="128"/>
      </rPr>
      <t>学童保育</t>
    </r>
    <r>
      <rPr>
        <sz val="11"/>
        <color theme="1"/>
        <rFont val="Times New Roman"/>
        <family val="1"/>
      </rPr>
      <t>".</t>
    </r>
    <rPh sb="224" eb="226">
      <t>ガクドウ</t>
    </rPh>
    <rPh sb="226" eb="228">
      <t>ホイク</t>
    </rPh>
    <phoneticPr fontId="1"/>
  </si>
  <si>
    <t>Dịch vụ chăm sóc trẻ khuyết tật sau giờ học</t>
    <phoneticPr fontId="1"/>
  </si>
  <si>
    <t>Dịch vụ thường được xem như hình thức chăm sóc ban ngày cho trẻ khuyết tật. Đây là cơ sở nơi có thể gửi trẻ khuyết tật từ 6 đến 18 tuổi sau giờ học hoặc vào những ngày nghỉ học.</t>
    <phoneticPr fontId="1"/>
  </si>
  <si>
    <t>Hành vi hành hung</t>
    <phoneticPr fontId="1"/>
  </si>
  <si>
    <t>Hành vi dùng vũ lực đối với người khác, chẳng hạn như đánh, đấm hoặc đá.</t>
    <phoneticPr fontId="1"/>
  </si>
  <si>
    <t>Diễn tập phòng chống thiên tai</t>
    <phoneticPr fontId="1"/>
  </si>
  <si>
    <t>Buổi diễn tập nhằm giúp mọi người biết cách ứng phó đúng khi xảy ra thiên tai, như thực hành ứng phó khi có động đất, tập chữa cháy, kiểm tra đường sơ tán và xác nhận địa điểm sơ tán.</t>
    <phoneticPr fontId="1"/>
  </si>
  <si>
    <t>Mũ trùm đầu dạng túi dùng để bảo vệ đầu và cổ khi xảy ra thiên tai hoặc tình huống khẩn cấp.</t>
    <phoneticPr fontId="1"/>
  </si>
  <si>
    <t>Lễ giỗ, Lễ cúng tưởng niệm theo Phật giáo</t>
    <phoneticPr fontId="1"/>
  </si>
  <si>
    <r>
      <t>Nghi lễ Phật giáo được tổ chức để cầu nguyện cho người đã mất được siêu thoát và an yên ở cõi cực lạc. Nghi lễ này được thực hiện vào những mốc do Phật giáo quy định như lễ 49 ngày, giỗ năm thứ ba, giỗ năm thứ bảy, v.v. Cũng được gọi là "</t>
    </r>
    <r>
      <rPr>
        <sz val="11"/>
        <color theme="1"/>
        <rFont val="ＭＳ Ｐ明朝"/>
        <family val="1"/>
        <charset val="128"/>
      </rPr>
      <t>法要</t>
    </r>
    <r>
      <rPr>
        <sz val="11"/>
        <color theme="1"/>
        <rFont val="Times New Roman"/>
        <family val="1"/>
      </rPr>
      <t>".</t>
    </r>
    <phoneticPr fontId="1"/>
  </si>
  <si>
    <t>Xạ trị</t>
    <phoneticPr fontId="1"/>
  </si>
  <si>
    <t>Phương pháp điều trị bằng cách chiếu tia bức xạ vào tế bào ung thư hoặc các tổn thương khác để điều trị bệnh.</t>
    <phoneticPr fontId="1"/>
  </si>
  <si>
    <t>Tiền hoặc hiện vật được trả cho một người để đổi lấy công việc, lao động hoặc hoạt động mà họ đã thực hiện.</t>
    <phoneticPr fontId="1"/>
  </si>
  <si>
    <t>Hành vi giúp sức phạm tội</t>
    <phoneticPr fontId="1"/>
  </si>
  <si>
    <t>Hành vi giúp hoặc tạo điều kiện cho người khác thực hiện hành vi phạm tội. Người giúp sức cũng có thể bị truy cứu trách nhiệm hình sự.</t>
    <phoneticPr fontId="1"/>
  </si>
  <si>
    <t>Houterasu, Trung tâm Hỗ trợ Tư pháp Nhật Bản</t>
    <phoneticPr fontId="1"/>
  </si>
  <si>
    <r>
      <t>Cơ quan hỗ trợ người dân khi cần giải quyết các vấn đề pháp lý như nợ nần không thể trả được, ly hôn khó thỏa thuận… bằng các biện pháp pháp luật hoặc thủ tục tại tòa án. Tại đây, người dân có thể được chuyên gia pháp luật tư vấn và hỗ trợ để giải quyết vấn đề. Đây cũng chính là “</t>
    </r>
    <r>
      <rPr>
        <sz val="11"/>
        <color theme="1"/>
        <rFont val="ＭＳ Ｐ明朝"/>
        <family val="1"/>
        <charset val="128"/>
      </rPr>
      <t>日本司法支援センター</t>
    </r>
    <r>
      <rPr>
        <sz val="11"/>
        <color theme="1"/>
        <rFont val="Times New Roman"/>
        <family val="1"/>
      </rPr>
      <t>".</t>
    </r>
    <phoneticPr fontId="1"/>
  </si>
  <si>
    <t>Cảnh báo gió mạnh, Cảnh báo bão gió mạnh</t>
    <phoneticPr fontId="1"/>
  </si>
  <si>
    <t>Cảnh báo do Cơ quan Khí tượng Nhật Bản ban hành khi dự báo có gió rất mạnh và có nguy cơ xảy ra thiệt hại nghiêm trọng.</t>
    <phoneticPr fontId="1"/>
  </si>
  <si>
    <t>Nhân viên chăm sóc tại nhà</t>
    <phoneticPr fontId="1"/>
  </si>
  <si>
    <r>
      <t>Người được cử đến nhà của người cao tuổi, người khuyết tật hoặc những người gặp khó khăn trong sinh hoạt hằng ngày để hỗ trợ việc nhà, giúp đi ra ngoài và các công việc hỗ trợ khác. Từ này có cùng nghĩa với “</t>
    </r>
    <r>
      <rPr>
        <sz val="11"/>
        <color theme="1"/>
        <rFont val="ＭＳ Ｐ明朝"/>
        <family val="1"/>
        <charset val="128"/>
      </rPr>
      <t>ホームヘルパー</t>
    </r>
    <r>
      <rPr>
        <sz val="11"/>
        <color theme="1"/>
        <rFont val="Times New Roman"/>
        <family val="1"/>
      </rPr>
      <t>”.</t>
    </r>
    <phoneticPr fontId="1"/>
  </si>
  <si>
    <r>
      <t>Khoản tiền công ty hoặc tổ chức trả thêm cho người lao động ngoài lương hằng tháng, thường dựa trên kết quả kinh doanh hoặc thành tích làm việc. Nhiều trường hợp được chi trả hai lần một năm, vào mùa hè và cuối năm. Từ này có cùng nghĩa với "</t>
    </r>
    <r>
      <rPr>
        <sz val="11"/>
        <color theme="1"/>
        <rFont val="ＭＳ Ｐ明朝"/>
        <family val="1"/>
        <charset val="128"/>
      </rPr>
      <t>賞与</t>
    </r>
    <r>
      <rPr>
        <sz val="11"/>
        <color theme="1"/>
        <rFont val="Times New Roman"/>
        <family val="1"/>
      </rPr>
      <t>".</t>
    </r>
    <phoneticPr fontId="1"/>
  </si>
  <si>
    <r>
      <t>Người được cử đến nhà của người cao tuổi, người khuyết tật hoặc những người gặp khó khăn trong sinh hoạt hằng ngày để hỗ trợ việc nhà, giúp đi ra ngoài và các công việc hỗ trợ khác. Từ này có cùng nghĩa với “</t>
    </r>
    <r>
      <rPr>
        <sz val="11"/>
        <color theme="1"/>
        <rFont val="ＭＳ Ｐ明朝"/>
        <family val="1"/>
        <charset val="128"/>
      </rPr>
      <t>訪問介護員</t>
    </r>
    <r>
      <rPr>
        <sz val="11"/>
        <color theme="1"/>
        <rFont val="Times New Roman"/>
        <family val="1"/>
      </rPr>
      <t>"</t>
    </r>
    <rPh sb="208" eb="213">
      <t>ホウモンカイゴイン</t>
    </rPh>
    <phoneticPr fontId="1"/>
  </si>
  <si>
    <t>Vốn chỉ lớp học mà học sinh thuộc về, nhưng trong nhiều trường hợp từ này được dùng để chỉ các hoạt động hướng dẫn do giáo viên chủ nhiệm thực hiện đối với cả lớp, hoặc các hoạt động tự quản của học sinh trong lớp đó.</t>
    <phoneticPr fontId="1"/>
  </si>
  <si>
    <t>Bảo hộ bổ sung, Bảo hộ phụ</t>
    <phoneticPr fontId="1"/>
  </si>
  <si>
    <t>Việc bảo vệ và hỗ trợ, tương tự như đối với người tị nạn, dành cho những người từng bị đe dọa đến tính mạng ở nước ngoài hoặc đã chạy trốn khỏi xung đột, v.v.</t>
    <phoneticPr fontId="1"/>
  </si>
  <si>
    <t>Nhân viên y tế công cộng:</t>
    <phoneticPr fontId="1"/>
  </si>
  <si>
    <t>Chuyên gia làm việc để bảo vệ sức khỏe của người dân trong cộng đồng. Chủ yếu làm việc tại trung tâm y tế công cộng, phụ trách các hoạt động như lớp học sức khỏe, lớp học dành cho cha mẹ, tư vấn sức khỏe, hướng dẫn chăm sóc sức khỏe, phòng bệnh và hỗ trợ nuôi dạy con.</t>
    <phoneticPr fontId="1"/>
  </si>
  <si>
    <t>Trung tâm Y tế công cộng</t>
    <phoneticPr fontId="1"/>
  </si>
  <si>
    <t>Cơ quan công lập do tỉnh, thành phố được chỉ định theo pháp lệnh, v.v. thành lập, nơi có bác sĩ, cán bộ y tế công cộng và các nhân viên chuyên môn khác làm việc để thực hiện các hoạt động như nâng cao vệ sinh cộng đồng, cải thiện dinh dưỡng và phòng ngừa bệnh tật.</t>
    <phoneticPr fontId="1"/>
  </si>
  <si>
    <t>Chế độ quản chế, giám sát</t>
    <phoneticPr fontId="1"/>
  </si>
  <si>
    <t>Chế độ áp dụng đối với người phạm tội, theo đó họ được sống trong cộng đồng thay vì vào trường giáo dưỡng hoặc trại giam, hoặc sau khi được tha trước thời hạn, dưới sự giám sát và hướng dẫn của cán bộ bảo hộ tư pháp (hogo-shi), nhằm hỗ trợ họ không tái phạm và</t>
    <phoneticPr fontId="1"/>
  </si>
  <si>
    <t>Cán bộ bảo hộ tư pháp, Tình nguyện viên hỗ trợ cải tạo, tái hòa nhập</t>
    <phoneticPr fontId="1"/>
  </si>
  <si>
    <t>Tình nguyện viên hỗ trợ người đã phạm tội trong đời sống tại cộng đồng, giúp họ cải tạo và tái hòa nhập xã hội. Tuy là hoạt động trên tinh thần tình nguyện, nhưng người này có tư cách là công chức nhà nước không thường xuyên do Bộ trưởng Bộ Tư pháp bổ nhiệm/ủy thác.</t>
    <phoneticPr fontId="1"/>
  </si>
  <si>
    <t>Nhân viên hỗ trợ bằng tiếng mẹ đẻ, Nhân viên hỗ trợ ngôn ngữ mẹ đẻ:</t>
    <phoneticPr fontId="1"/>
  </si>
  <si>
    <t>Nhân viên hoặc tình nguyện viên hỗ trợ học sinh có gốc nước ngoài chưa thành thạo tiếng Nhật, bằng cách sử dụng cả tiếng mẹ đẻ trong lớp học để giúp các em học môn học và theo kịp việc học.</t>
    <phoneticPr fontId="1"/>
  </si>
  <si>
    <t>Lệnh bảo vệ</t>
    <phoneticPr fontId="1"/>
  </si>
  <si>
    <t>Lệnh do tòa án ban hành nhằm ngăn chặn bạo lực từ bạn đời hoặc người thân mật và bảo vệ nạn nhân, trong đó ra lệnh cho người gây bạo lực không được theo dõi, quấy rối hoặc tiếp cận nạn nhân.</t>
    <phoneticPr fontId="1"/>
  </si>
  <si>
    <t>Lây truyền từ mẹ sang con</t>
    <phoneticPr fontId="1"/>
  </si>
  <si>
    <t>Việc bệnh tật lây từ người mẹ mang thai sang em bé trong bụng mẹ, hoặc lây sang con qua sữa mẹ.</t>
    <phoneticPr fontId="1"/>
  </si>
  <si>
    <t>Sổ sức khỏe mẹ và bé, Sổ mẹ con</t>
    <phoneticPr fontId="1"/>
  </si>
  <si>
    <r>
      <t>Sổ ghi chép tình trạng sức khỏe của thai phụ, quá trình sinh nở và tình trạng phát triển của trẻ sơ sinh, v.v. Sổ này được cấp khi nộp thông báo mang thai tại cơ quan hành chính. Từ này có cùng nghĩa với "</t>
    </r>
    <r>
      <rPr>
        <sz val="11"/>
        <color theme="1"/>
        <rFont val="ＭＳ Ｐ明朝"/>
        <family val="1"/>
        <charset val="128"/>
      </rPr>
      <t>母子手帳</t>
    </r>
    <r>
      <rPr>
        <sz val="11"/>
        <color theme="1"/>
        <rFont val="Times New Roman"/>
        <family val="1"/>
      </rPr>
      <t>".</t>
    </r>
    <phoneticPr fontId="1"/>
  </si>
  <si>
    <r>
      <t>Sổ ghi chép tình trạng sức khỏe của thai phụ, quá trình sinh nở và tình trạng phát triển của trẻ sơ sinh, v.v. Sổ này được cấp khi nộp thông báo mang thai tại cơ quan hành chính. Từ này có cùng nghĩa với "</t>
    </r>
    <r>
      <rPr>
        <sz val="11"/>
        <color theme="1"/>
        <rFont val="ＭＳ Ｐ明朝"/>
        <family val="1"/>
        <charset val="128"/>
      </rPr>
      <t>母子健康手帳"</t>
    </r>
    <r>
      <rPr>
        <sz val="11"/>
        <color theme="1"/>
        <rFont val="Times New Roman"/>
        <family val="1"/>
      </rPr>
      <t>.</t>
    </r>
    <rPh sb="207" eb="209">
      <t>ケンコウ</t>
    </rPh>
    <rPh sb="209" eb="211">
      <t>テチョウ</t>
    </rPh>
    <phoneticPr fontId="1"/>
  </si>
  <si>
    <t>Cơ sở lưu trú cho mẹ và con, Cơ sở hỗ trợ mẹ con</t>
    <phoneticPr fontId="1"/>
  </si>
  <si>
    <t>Cơ sở nơi người mẹ không có chồng, hoặc người mẹ và con đang phải lánh khỏi bạo lực từ chồng, có thể vào ở và sinh sống.</t>
    <phoneticPr fontId="1"/>
  </si>
  <si>
    <r>
      <t>1)Cơ thể của người mẹ trong thời k</t>
    </r>
    <r>
      <rPr>
        <sz val="11"/>
        <color theme="1"/>
        <rFont val="Calibri"/>
        <family val="1"/>
        <charset val="163"/>
      </rPr>
      <t>ỳ</t>
    </r>
    <r>
      <rPr>
        <sz val="11"/>
        <color theme="1"/>
        <rFont val="Times New Roman"/>
        <family val="1"/>
      </rPr>
      <t xml:space="preserve"> mang thai và sinh con.
2) Cái làm nền tảng hoặc nguồn gốc ban đầu khi một tổ chức, sự vật nào đó được hình thành hoặc phát triển lớn hơn.</t>
    </r>
    <phoneticPr fontId="1"/>
  </si>
  <si>
    <t>Phát ban</t>
    <phoneticPr fontId="1"/>
  </si>
  <si>
    <t>Tình trạng da bị đỏ, nổi gồ lên hoặc sưng, không phải do vết thương gây ra.</t>
    <phoneticPr fontId="1"/>
  </si>
  <si>
    <t>Chặt chém, Ép trả giá quá cao</t>
    <phoneticPr fontId="1"/>
  </si>
  <si>
    <t>Việc bị buộc phải trả một số tiền cao bất thường, vượt xa mức giá thông thường.</t>
    <phoneticPr fontId="1"/>
  </si>
  <si>
    <t>Hướng dẫn, giáo dục và bảo hộ</t>
    <phoneticPr fontId="1"/>
  </si>
  <si>
    <t>Việc chủ yếu do cảnh sát thực hiện nhằm hướng dẫn, giáo dục và bảo vệ trẻ em có hành vi không phù hợp hoặc có nguy cơ sa vào các hành vi không phù hợp, giúp các em đi theo hướng đúng đắn.</t>
    <phoneticPr fontId="1"/>
  </si>
  <si>
    <t>Sữa mẹ</t>
    <phoneticPr fontId="1"/>
  </si>
  <si>
    <t>Sữa của người mẹ.</t>
    <phoneticPr fontId="1"/>
  </si>
  <si>
    <t>Cháy nhỏ, Đám cháy nhỏ được dập tắt sớm:</t>
    <phoneticPr fontId="1"/>
  </si>
  <si>
    <t>Vụ cháy nhỏ được dập tắt trước khi bùng thành ngọn lửa lớn.</t>
    <phoneticPr fontId="1"/>
  </si>
  <si>
    <t>Polyp</t>
    <phoneticPr fontId="1"/>
  </si>
  <si>
    <t>Khối lồi nhô lên do tế bào tăng sinh quá mức trên bề mặt niêm mạc hoặc thành trong của các cơ quan trong cơ thể.</t>
    <phoneticPr fontId="1"/>
  </si>
  <si>
    <t>Bại liệt</t>
    <phoneticPr fontId="1"/>
  </si>
  <si>
    <t>Bệnh do nhiễm vi-rút bại liệt, có thể gây liệt tay chân, và tình trạng liệt đó đôi khi để lại di chứng lâu dài.</t>
    <phoneticPr fontId="1"/>
  </si>
  <si>
    <t>Trận động đất chính</t>
    <phoneticPr fontId="1"/>
  </si>
  <si>
    <t>Trong trường hợp một trận động đất lớn xảy ra kèm theo nhiều đợt rung chấn liên tiếp, đây là trận động đất có cường độ lớn nhất trong số đó.</t>
    <phoneticPr fontId="1"/>
  </si>
  <si>
    <t xml:space="preserve">Thẻ bảo hiểm y tế tích hợp My Number </t>
    <phoneticPr fontId="1"/>
  </si>
  <si>
    <t>Thẻ My Number đã được đăng ký chức năng bảo hiểm y tế, nhờ đó có thể sử dụng như thẻ bảo hiểm y tế.</t>
    <phoneticPr fontId="1"/>
  </si>
  <si>
    <r>
      <t>Số gồm 12 chữ số được cấp cho mỗi cá nhân có đăng ký cư trú tại Nhật Bản theo Luật My Number. Số này do cơ quan hành chính thông báo cho từng cá nhân. Từ này có cùng nghĩa với "</t>
    </r>
    <r>
      <rPr>
        <sz val="11"/>
        <color theme="1"/>
        <rFont val="ＭＳ Ｐ明朝"/>
        <family val="1"/>
        <charset val="128"/>
      </rPr>
      <t>個人番号</t>
    </r>
    <r>
      <rPr>
        <sz val="11"/>
        <color theme="1"/>
        <rFont val="Times New Roman"/>
        <family val="1"/>
      </rPr>
      <t>".</t>
    </r>
    <rPh sb="177" eb="181">
      <t>コジンバンゴウ</t>
    </rPh>
    <phoneticPr fontId="1"/>
  </si>
  <si>
    <t>Magnitude</t>
    <phoneticPr fontId="1"/>
  </si>
  <si>
    <t>Chỉ số biểu thị độ lớn năng lượng của chính trận động đất. Khi tăng thêm 1 đơn vị, năng lượng của trận động đất tăng khoảng 32 lần; khi tăng thêm 2 đơn vị, năng lượng tăng khoảng 1.000 lần.</t>
    <phoneticPr fontId="1"/>
  </si>
  <si>
    <t xml:space="preserve">Sởi </t>
    <phoneticPr fontId="1"/>
  </si>
  <si>
    <r>
      <t>Bệnh do vi-rút sởi gây ra, với các triệu chứng như sốt cao và phát ban đỏ khắp cơ thể. Từ này có cùng nghĩa với "</t>
    </r>
    <r>
      <rPr>
        <sz val="11"/>
        <color theme="1"/>
        <rFont val="ＭＳ Ｐ明朝"/>
        <family val="1"/>
        <charset val="128"/>
      </rPr>
      <t>麻疹</t>
    </r>
    <r>
      <rPr>
        <sz val="11"/>
        <color theme="1"/>
        <rFont val="Times New Roman"/>
        <family val="1"/>
      </rPr>
      <t>".</t>
    </r>
    <phoneticPr fontId="1"/>
  </si>
  <si>
    <t>1) Quầy tiếp nhận / quầy giao dịch
2) Đầu mối liên hệ / bộ phận phụ trách liên lạc</t>
    <phoneticPr fontId="1"/>
  </si>
  <si>
    <t>1)Bộ phận hoặc quầy tiếp nhận trực tiếp trao đổi với người đến và xử lý các yêu cầu, thủ tục của họ.
2)Bộ phận hoặc đầu mối phụ trách việc liên hệ, thương lượng và điều phối với bên ngoài.</t>
    <phoneticPr fontId="1"/>
  </si>
  <si>
    <t>Bố trí các phòng</t>
    <phoneticPr fontId="1"/>
  </si>
  <si>
    <t>Cách sắp xếp trong nhà, bao gồm diện tích của từng phòng, cách ngăn chia và vị trí bố trí các phòng.</t>
    <phoneticPr fontId="1"/>
  </si>
  <si>
    <t>Trò chơi đóng vai, Chơi đồ hàng</t>
    <phoneticPr fontId="1"/>
  </si>
  <si>
    <t>Trò chơi của trẻ nhỏ, trong đó các em bắt chước những việc người lớn thường làm như đi chợ, nấu ăn và chơi trong nhà.</t>
    <phoneticPr fontId="1"/>
  </si>
  <si>
    <t>Đáo hạn</t>
    <phoneticPr fontId="1"/>
  </si>
  <si>
    <t>Thời điểm kết thúc thời hạn đã được thỏa thuận trong hợp đồng, chẳng hạn như hợp đồng bảo hiểm.</t>
    <phoneticPr fontId="1"/>
  </si>
  <si>
    <t>Trộm cắp trong cửa hàng, Ăn cắp hàng trong cửa hàng:</t>
    <phoneticPr fontId="1"/>
  </si>
  <si>
    <t>Hành vi lấy trộm hàng hóa của cửa hàng.</t>
    <phoneticPr fontId="1"/>
  </si>
  <si>
    <t>Đang có bầu</t>
    <phoneticPr fontId="1"/>
  </si>
  <si>
    <t>Đang mang thai, tức là trong bụng đang có em bé.</t>
    <phoneticPr fontId="1"/>
  </si>
  <si>
    <t>Trẻ sinh non</t>
    <phoneticPr fontId="1"/>
  </si>
  <si>
    <r>
      <t xml:space="preserve">Trẻ có cân nặng dưới 2.500g khi sinh. Từ này có cùng nghĩa với </t>
    </r>
    <r>
      <rPr>
        <sz val="11"/>
        <color theme="1"/>
        <rFont val="ＭＳ Ｐ明朝"/>
        <family val="1"/>
        <charset val="128"/>
      </rPr>
      <t>低出生体重児</t>
    </r>
    <r>
      <rPr>
        <sz val="11"/>
        <color theme="1"/>
        <rFont val="Times New Roman"/>
        <family val="1"/>
      </rPr>
      <t>.</t>
    </r>
    <phoneticPr fontId="1"/>
  </si>
  <si>
    <t>Trạng thái đã bắt đầu thực hiện hành vi phạm tội nhưng chưa thực hiện xong hoặc chưa đạt tới việc hoàn thành tội phạm.</t>
    <phoneticPr fontId="1"/>
  </si>
  <si>
    <r>
      <t>Bệnh do nhiễm vi-rút thủy đậu–zona, gây sốt và nổi các nốt phát ban dạng mụn nước trên khắp cơ thể. Từ này có cùng nghĩa với "</t>
    </r>
    <r>
      <rPr>
        <sz val="11"/>
        <color theme="1"/>
        <rFont val="ＭＳ Ｐ明朝"/>
        <family val="1"/>
        <charset val="128"/>
      </rPr>
      <t>水痘</t>
    </r>
    <r>
      <rPr>
        <sz val="11"/>
        <color theme="1"/>
        <rFont val="Times New Roman"/>
        <family val="1"/>
      </rPr>
      <t>".</t>
    </r>
    <rPh sb="126" eb="128">
      <t>スイトウ</t>
    </rPh>
    <phoneticPr fontId="1"/>
  </si>
  <si>
    <t>Người chưa thành niên, Người vị thành niên</t>
    <phoneticPr fontId="1"/>
  </si>
  <si>
    <t>Người chưa đủ 18 tuổi (khi đủ tuổi thành niên, người đó có thể tự mình ký kết các loại hợp đồng như làm thẻ tín dụng, thuê căn hộ… mà không cần sự đồng ý của cha mẹ).</t>
    <phoneticPr fontId="1"/>
  </si>
  <si>
    <t>Khi sự việc vẫn chưa xảy ra, Ở giai đoạn chưa xảy ra:</t>
    <phoneticPr fontId="1"/>
  </si>
  <si>
    <t>Chỉ trạng thái sự việc như tai nạn, vụ việc, sự cố… vẫn chưa xảy ra, chưa phát sinh.</t>
    <phoneticPr fontId="1"/>
  </si>
  <si>
    <t>Phòng ngừa/ngăn chặn từ trước</t>
    <phoneticPr fontId="1"/>
  </si>
  <si>
    <t>Việc dự đoán trước những tai nạn hoặc rắc rối có thể xảy ra trong tương lai và thực hiện các biện pháp từ trước để tránh chúng xảy ra.</t>
    <phoneticPr fontId="1"/>
  </si>
  <si>
    <r>
      <t>Bệnh do nhiễm vi-rút rubella, gây sốt và nổi phát ban đỏ nhạt trên da. Từ này có cùng nghĩa với "</t>
    </r>
    <r>
      <rPr>
        <sz val="11"/>
        <color theme="1"/>
        <rFont val="ＭＳ Ｐ明朝"/>
        <family val="1"/>
        <charset val="128"/>
      </rPr>
      <t>風疹</t>
    </r>
    <r>
      <rPr>
        <sz val="11"/>
        <color theme="1"/>
        <rFont val="Times New Roman"/>
        <family val="1"/>
      </rPr>
      <t>".</t>
    </r>
    <phoneticPr fontId="1"/>
  </si>
  <si>
    <t>Con dấu cá nhân dùng để xác nhận, Con dấu thông thường</t>
    <phoneticPr fontId="1"/>
  </si>
  <si>
    <t>Con dấu được dùng để xác nhận khi đồng ý một</t>
    <phoneticPr fontId="1"/>
  </si>
  <si>
    <t>Chăm sóc cuối đời</t>
    <phoneticPr fontId="1"/>
  </si>
  <si>
    <t>Việc chăm sóc, điều dưỡng và ở bên cạnh người mắc bệnh không còn khả năng chữa khỏi hoặc người sắp qua đời cho đến những giây phút cuối cùng của cuộc đời họ.</t>
    <phoneticPr fontId="1"/>
  </si>
  <si>
    <t>Tiền thăm hỏi</t>
    <phoneticPr fontId="1"/>
  </si>
  <si>
    <t>Khoản tiền được trao cho người bị thiệt hại do thiên tai, tai nạn… với ý nghĩa an ủi, động viên.</t>
    <phoneticPr fontId="1"/>
  </si>
  <si>
    <t>Người bảo lãnh nhân thân</t>
    <phoneticPr fontId="1"/>
  </si>
  <si>
    <t>Người đứng ra bảo đảm rằng người thuê nhà hoặc người thuê bất động sản khác sẽ thực hiện đầy đủ nghĩa vụ, chẳng hạn như thanh toán tiền thuê đúng hạn. Trong trường hợp người thuê qua đời hoặc xảy ra sự việc cần xử lý, người này sẽ là người được liên hệ và thực hiện các biện pháp cần thiết, như thông báo cho người thân của người thuê.</t>
    <phoneticPr fontId="1"/>
  </si>
  <si>
    <t>Vụ án dân sự</t>
    <phoneticPr fontId="1"/>
  </si>
  <si>
    <t>Vụ việc tranh chấp về tiền bạc, quyền lợi, nghĩa vụ… giữa cá nhân với cá nhân hoặc giữa các công ty, được giải quyết thông qua tố tụng tại tòa án.</t>
    <phoneticPr fontId="1"/>
  </si>
  <si>
    <t>Tranh chấp dân sự</t>
    <phoneticPr fontId="1"/>
  </si>
  <si>
    <t>Tranh chấp giữa các cá nhân liên quan đến tiền bạc, thừa kế, ly hôn… cần được giải quyết thông qua tòa án hoặc các cơ quan có thẩm quyền khác.</t>
    <phoneticPr fontId="1"/>
  </si>
  <si>
    <t>Trợ giúp pháp lý dân sự</t>
    <phoneticPr fontId="1"/>
  </si>
  <si>
    <t>Chế độ dành cho người có thu nhập thấp, trong đó được tư vấn pháp luật miễn phí và được tạm ứng chi phí thuê luật sư hoặc các chi phí pháp lý khác khi cần nhờ luật sư giải quyết tranh chấp hay rắc rối pháp lý.</t>
    <phoneticPr fontId="1"/>
  </si>
  <si>
    <t>Ủy viên dân sinh</t>
    <phoneticPr fontId="1"/>
  </si>
  <si>
    <t>Công chức địa phương không thường trực và không hưởng lương, có vai trò tư vấn cho những người cần được hỗ trợ trong cộng đồng như người gặp khó khăn trong cuộc sống, người cao tuổi, người khuyết tật, v.v., đồng thời làm cầu nối với các cơ quan chuyên môn.</t>
    <phoneticPr fontId="1"/>
  </si>
  <si>
    <r>
      <t>Tình trạng tay, chân, mặt, v.v. sưng lên hoặc dày hơn bình thường. Từ này có cùng nghĩa với "</t>
    </r>
    <r>
      <rPr>
        <sz val="11"/>
        <color theme="1"/>
        <rFont val="ＭＳ Ｐ明朝"/>
        <family val="1"/>
        <charset val="128"/>
      </rPr>
      <t>浮腫</t>
    </r>
    <r>
      <rPr>
        <sz val="11"/>
        <color theme="1"/>
        <rFont val="Times New Roman"/>
        <family val="1"/>
      </rPr>
      <t>".</t>
    </r>
    <rPh sb="93" eb="95">
      <t>フシュ</t>
    </rPh>
    <phoneticPr fontId="1"/>
  </si>
  <si>
    <t>Vô hiệu</t>
    <phoneticPr fontId="1"/>
  </si>
  <si>
    <t>Do không đáp ứng yêu cầu về thủ tục hoặc hình thức, nên hành vi hay việc làm đó không phát sinh hiệu lực như người thực hiện mong muốn; hoặc trở nên không còn tác dụng.</t>
    <phoneticPr fontId="1"/>
  </si>
  <si>
    <t>Sâu răng</t>
    <phoneticPr fontId="1"/>
  </si>
  <si>
    <t>Bệnh trong đó răng bị vi khuẩn trong miệng làm tổn thương, bị mòn dần và xuất hiện lỗ trên răng.</t>
    <phoneticPr fontId="1"/>
  </si>
  <si>
    <t>Ga tàu không người trực·</t>
    <phoneticPr fontId="1"/>
  </si>
  <si>
    <t>Nhà ga không có nhân viên làm việc tại ga. Việc mua vé thường được thực hiện bằng máy bán vé. Khi xuống tàu ở ga không người trực, vé có thể được nhân viên lái tàu thu trên tàu hoặc bỏ vào hộp thu vé tại cổng soát vé của ga.</t>
    <phoneticPr fontId="1"/>
  </si>
  <si>
    <t>Chế độ khám chữa bệnh miễn phí hoặc với chi phí thấp</t>
    <phoneticPr fontId="1"/>
  </si>
  <si>
    <t>Chế độ cho phép những người gặp khó khăn về kinh tế, không đủ khả năng chi trả viện phí, được khám chữa bệnh miễn phí hoặc với mức chi phí thấp.</t>
    <phoneticPr fontId="1"/>
  </si>
  <si>
    <t>Danh nghĩa, Tên đứng trên giấy tờ</t>
    <phoneticPr fontId="1"/>
  </si>
  <si>
    <t>Tên được ghi chính thức hoặc mang tính hình thức trên giấy tờ, hồ sơ, hợp đồng, v.v.</t>
    <phoneticPr fontId="1"/>
  </si>
  <si>
    <t>Bảng kê chi tiết</t>
    <phoneticPr fontId="1"/>
  </si>
  <si>
    <r>
      <t>Văn bản ghi đầy đủ nội dung theo từng hạng mục, khoản mục hoặc từng loại hàng hóa. Từ này cũng thường được gọi tắt là "</t>
    </r>
    <r>
      <rPr>
        <sz val="11"/>
        <color theme="1"/>
        <rFont val="ＭＳ Ｐ明朝"/>
        <family val="1"/>
        <charset val="128"/>
      </rPr>
      <t>明細</t>
    </r>
    <r>
      <rPr>
        <sz val="11"/>
        <color theme="1"/>
        <rFont val="Times New Roman"/>
        <family val="1"/>
      </rPr>
      <t>".</t>
    </r>
    <phoneticPr fontId="1"/>
  </si>
  <si>
    <t>Miễn dịch</t>
    <phoneticPr fontId="1"/>
  </si>
  <si>
    <t>Chức năng của cơ thể, chủ yếu thông qua bạch cầu, để tấn công và loại bỏ các dị vật như vi khuẩn, vi-rút, tế bào ung thư, v.v.</t>
    <phoneticPr fontId="1"/>
  </si>
  <si>
    <t>Văn bản do cơ quan hành chính cấp để chứng nhận việc cho phép một người thực hiện một hành vi nhất định. Thông thường, từ này chủ yếu chỉ giấy phép lái xe.</t>
    <phoneticPr fontId="1"/>
  </si>
  <si>
    <t>Thủ tục nhận giấy phép mới khi thời hạn hiệu lực của giấy phép sắp hết, mà không cần thi lại kỳ thi lái xe.</t>
    <phoneticPr fontId="1"/>
  </si>
  <si>
    <t>Đổi bằng lái xe nước ngoài sang bằng lái xe Nhật Bản</t>
    <phoneticPr fontId="1"/>
  </si>
  <si>
    <t>Miễn thuế</t>
    <phoneticPr fontId="1"/>
  </si>
  <si>
    <t>Việc không thu loại thuế lẽ ra phải được áp dụng, đối với những người đáp ứng các điều kiện nhất định.</t>
    <phoneticPr fontId="1"/>
  </si>
  <si>
    <t>Văn bản nộp cho cơ quan hành chính, tòa án hoặc cơ quan nhà nước để yêu cầu, đề nghị một vấn đề nào đó, trong đó nêu rõ lý do và hoàn cảnh liên quan.</t>
    <phoneticPr fontId="1"/>
  </si>
  <si>
    <t>Công trình/ tòa nhà bằng gỗ</t>
    <phoneticPr fontId="1"/>
  </si>
  <si>
    <t>Công trình có cột, dầm và các bộ phận chính của kết cấu được làm bằng gỗ.</t>
    <phoneticPr fontId="1"/>
  </si>
  <si>
    <t>Quyền im lặng</t>
    <phoneticPr fontId="1"/>
  </si>
  <si>
    <t>Quyền không bị buộc phải nói ra những điều mình không muốn nói trong quá trình điều tra của cảnh sát, viện kiểm sát hoặc tại phiên tòa.</t>
    <phoneticPr fontId="1"/>
  </si>
  <si>
    <t>Tắm rửa cơ thể, Tắm cho trẻ sơ sinh</t>
    <phoneticPr fontId="1"/>
  </si>
  <si>
    <t xml:space="preserve">Việc tắm rửa đầu và cơ thể. </t>
    <phoneticPr fontId="1"/>
  </si>
  <si>
    <t>Tang chủ</t>
    <phoneticPr fontId="1"/>
  </si>
  <si>
    <t>Người chủ trì tang lễ, là người đưa ra quyết định cuối cùng về cách thức và việc tổ chức tang lễ. Thông thường, tang chủ là người thân trong gia đình của người đã mất.</t>
    <phoneticPr fontId="1"/>
  </si>
  <si>
    <t>Nhà kho, kho chứa đồ</t>
    <phoneticPr fontId="1"/>
  </si>
  <si>
    <t>Nơi cất giữ những đồ vật ít dùng, thường là một công trình nhỏ được đặt bên ngoài nhà.</t>
    <phoneticPr fontId="1"/>
  </si>
  <si>
    <t>Phiếu hỏi bệnh, Phiếu khai thông tin khám bệnh</t>
    <phoneticPr fontId="1"/>
  </si>
  <si>
    <t>Giấy tờ người bệnh điền trước khi khám lần đầu và nộp cho quầy tiếp nhận của bệnh viện hoặc phòng khám. Trong phiếu ghi các thông tin cần thiết cho việc khám bệnh như triệu chứng hiện tại, tiền sử bệnh, v.v.</t>
    <phoneticPr fontId="1"/>
  </si>
  <si>
    <t>Hành vi vi phạm, Hành vi gây vấn đề</t>
    <phoneticPr fontId="1"/>
  </si>
  <si>
    <t>Hành vi của học sinh vi phạm nội quy nhà trường hoặc pháp luật, chẳng hạn như hút thuốc trong trường, bạo lực, bắt nạt, phá hoại đồ vật, v.v.</t>
    <phoneticPr fontId="1"/>
  </si>
  <si>
    <t>Cán bộ quản lý, Người điều hành, Thành viên ban điều hành</t>
    <phoneticPr fontId="1"/>
  </si>
  <si>
    <t>Người tham gia quản lý, điều hành tổ chức hoặc pháp nhân, như giám đốc, kiểm soát viên, ủy viên hội đồng quản trị, kiểm toán viên, v.v. Trong các tổ chức tự nguyện như PTA, từ này cũng chỉ những người phụ trách xử lý công việc và giám sát hoạt động của tổ chức.</t>
    <phoneticPr fontId="1"/>
  </si>
  <si>
    <t>Chuyên gia có chứng chỉ quốc gia, chủ yếu làm công việc chuẩn bị thuốc theo đơn do bác sĩ kê và hướng dẫn, giải thích về thuốc, bao gồm cả thuốc bán không cần đơn.</t>
    <phoneticPr fontId="1"/>
  </si>
  <si>
    <t>Gầy, Thiếu cân</t>
    <phoneticPr fontId="1"/>
  </si>
  <si>
    <t>Tình trạng cân nặng thấp hơn khá nhiều so với mức trung bình.</t>
    <phoneticPr fontId="1"/>
  </si>
  <si>
    <t>Tiền thuê nhà</t>
    <phoneticPr fontId="1"/>
  </si>
  <si>
    <t>Khoản tiền phải trả hằng tháng để thuê nhà ở.</t>
    <phoneticPr fontId="1"/>
  </si>
  <si>
    <t>Mức giá thuê nhà trung bình trên thị trường</t>
    <phoneticPr fontId="1"/>
  </si>
  <si>
    <t>Mức tiền thuê trung bình của các căn nhà cho thuê có diện tích hoặc điều kiện tương tự trong cùng một khu vực.</t>
    <phoneticPr fontId="1"/>
  </si>
  <si>
    <t>Công ty bảo lãnh thuê nhà</t>
    <phoneticPr fontId="1"/>
  </si>
  <si>
    <t>Công ty đứng ra thanh toán thay tiền thuê nhà và các khoản liên quan khi người thuê không thể trả do ốm đau, thất nghiệp, v.v. Người thuê cần trả phí bảo lãnh cho công ty này.</t>
    <phoneticPr fontId="1"/>
  </si>
  <si>
    <t>Không gia hạn hợp đồng lao động có thời hạn</t>
    <phoneticPr fontId="1"/>
  </si>
  <si>
    <t>Việc từ chối gia hạn hợp đồng và chấm dứt quan hệ lao động đối với người lao động được tuyển dụng theo hợp đồng có thời hạn.</t>
    <phoneticPr fontId="1"/>
  </si>
  <si>
    <t>Cháy rừng</t>
    <phoneticPr fontId="1"/>
  </si>
  <si>
    <t>Việc rừng hoặc khu cây cối trên núi bị cháy.</t>
    <phoneticPr fontId="1"/>
  </si>
  <si>
    <t>Di chúc</t>
    <phoneticPr fontId="1"/>
  </si>
  <si>
    <r>
      <t>Những lời hoặc nội dung một người để lại trước khi qua đời cho sau khi mình chết. rong pháp luật, từ này được đọc là "</t>
    </r>
    <r>
      <rPr>
        <sz val="11"/>
        <color theme="1"/>
        <rFont val="ＭＳ Ｐ明朝"/>
        <family val="1"/>
        <charset val="128"/>
      </rPr>
      <t>いごん"</t>
    </r>
    <r>
      <rPr>
        <sz val="11"/>
        <color theme="1"/>
        <rFont val="Times New Roman"/>
        <family val="1"/>
      </rPr>
      <t>(igon), còn cách đọc thông thường là "</t>
    </r>
    <r>
      <rPr>
        <sz val="11"/>
        <color theme="1"/>
        <rFont val="ＭＳ Ｐ明朝"/>
        <family val="1"/>
        <charset val="128"/>
      </rPr>
      <t>ゆいごん"</t>
    </r>
    <r>
      <rPr>
        <sz val="11"/>
        <color theme="1"/>
        <rFont val="Times New Roman"/>
        <family val="1"/>
      </rPr>
      <t>(yuigon), và dùng để chỉ việc để lại ý chí về việc phân chia tài sản, thừa nhận con cái, v.v.</t>
    </r>
    <phoneticPr fontId="1"/>
  </si>
  <si>
    <t>Việc làm / hợp đồng lao động có thời hạn</t>
    <phoneticPr fontId="1"/>
  </si>
  <si>
    <r>
      <t>Hình thức lao động trong đó thời hạn làm việc đã được xác định מראש, và khi hết thời hạn thì hợp đồng lao động chấm dứt. Từ trái nghĩa là "</t>
    </r>
    <r>
      <rPr>
        <sz val="11"/>
        <color theme="1"/>
        <rFont val="ＭＳ Ｐ明朝"/>
        <family val="1"/>
        <charset val="128"/>
      </rPr>
      <t>無期雇用</t>
    </r>
    <r>
      <rPr>
        <sz val="11"/>
        <color theme="1"/>
        <rFont val="Times New Roman"/>
        <family val="1"/>
      </rPr>
      <t>".</t>
    </r>
    <phoneticPr fontId="1"/>
  </si>
  <si>
    <t>Có hiệu lực, Có tác dụng</t>
    <phoneticPr fontId="1"/>
  </si>
  <si>
    <t>Có hiệu lực, có tác dụng hoặc còn sử dụng được.</t>
    <phoneticPr fontId="1"/>
  </si>
  <si>
    <t>Ngập nước đến/trên sàn nhà</t>
    <phoneticPr fontId="1"/>
  </si>
  <si>
    <t>Tình trạng nước do lũ lụt hoặc nguyên nhân khác tràn vào nhà và dâng tới mặt sàn hoặc cao hơn. Độ sâu ngập thường vào khoảng 50 cm đến 1 m tính từ mặt đất, có thể ngập đến ngang hông người lớn.</t>
    <phoneticPr fontId="1"/>
  </si>
  <si>
    <t>Ngập nước dưới sàn nhà</t>
    <phoneticPr fontId="1"/>
  </si>
  <si>
    <t>Tình trạng nước do lũ lụt hoặc nguyên nhân khác tràn vào nhà nhưng chỉ ngập đến dưới sàn, chưa lên tới mặt sàn. Độ sâu ngập thường dưới 50 cm tính từ mặt đất.</t>
    <phoneticPr fontId="1"/>
  </si>
  <si>
    <t xml:space="preserve">Dọn tuyết trên mái nhà, Gạt tuyết khỏi mái nhà: </t>
    <phoneticPr fontId="1"/>
  </si>
  <si>
    <t>Việc đưa phần tuyết tích trên mái nhà xuống đất.</t>
    <phoneticPr fontId="1"/>
  </si>
  <si>
    <t>Mất tích, Không rõ tung tích</t>
    <phoneticPr fontId="1"/>
  </si>
  <si>
    <t>Tình trạng không thể liên lạc được với một người, không biết người đó đang ở đâu, đã đi đâu hoặc có an toàn hay không.</t>
    <phoneticPr fontId="1"/>
  </si>
  <si>
    <t>Công đoàn bên ngoài công ty mà cá nhân cũng có thể tham gia, Công đoàn độc lập</t>
    <phoneticPr fontId="1"/>
  </si>
  <si>
    <t>Công đoàn lao động không trực tiếp thuộc công ty, và ngay cả một cá nhân cũng có thể tham gia.</t>
    <phoneticPr fontId="1"/>
  </si>
  <si>
    <t>Máy đun nước nóng, Máy nước nóng</t>
    <phoneticPr fontId="1"/>
  </si>
  <si>
    <t>Thiết bị dùng để làm nóng nước. Thường được lắp ở bồn rửa trong bếp để có thể rửa bát đĩa bằng nước nóng.</t>
    <phoneticPr fontId="1"/>
  </si>
  <si>
    <t xml:space="preserve">Tiền cấp dưỡng nuôi con </t>
    <phoneticPr fontId="1"/>
  </si>
  <si>
    <t>Chi phí sinh hoạt như ăn mặc, sinh hoạt hằng ngày và học phí của con cái. Trong nhiều trường hợp, từ này chỉ khoản tiền mà người trực tiếp nuôi con yêu cầu người cha hoặc mẹ còn lại sau khi ly hôn phải chi trả.</t>
    <phoneticPr fontId="1"/>
  </si>
  <si>
    <t>Chứng nhận mức độ cần chăm sóc dài hạn</t>
    <phoneticPr fontId="1"/>
  </si>
  <si>
    <t>Việc xác định, trong chế độ bảo hiểm chăm sóc dài hạn, một người có ở trong tình trạng cần được chăm sóc thường xuyên do nằm liệt giường hoặc các lý do tương tự hay không, và nếu có thì ở mức độ nào.</t>
    <phoneticPr fontId="1"/>
  </si>
  <si>
    <t>Nghi phạm</t>
    <phoneticPr fontId="1"/>
  </si>
  <si>
    <t>Người bị tình nghi</t>
    <phoneticPr fontId="1"/>
  </si>
  <si>
    <t>Việc nhận con nuôi, Thiết lập quan hệ nuôi con nuôi</t>
    <phoneticPr fontId="1"/>
  </si>
  <si>
    <t>Việc làm phát sinh quan hệ cha mẹ – con cái theo pháp luật giữa những người không có quan hệ huyết thống.</t>
    <phoneticPr fontId="1"/>
  </si>
  <si>
    <t>Trường mẫu giáo</t>
    <phoneticPr fontId="1"/>
  </si>
  <si>
    <t>Trường dành cho trẻ từ đủ 3 tuổi đến trước khi vào tiểu học, nhằm giúp trẻ phát triển toàn diện và làm quen với sinh hoạt, hành động trong tập thể.</t>
    <phoneticPr fontId="1"/>
  </si>
  <si>
    <t>Dư chấn</t>
    <phoneticPr fontId="1"/>
  </si>
  <si>
    <t>Những trận động đất nhỏ hơn xảy ra lặp đi lặp lại trong một khoảng thời gian sau trận động đất lớn chính.</t>
    <phoneticPr fontId="1"/>
  </si>
  <si>
    <t>Trường luyện thi đại học</t>
    <phoneticPr fontId="1"/>
  </si>
  <si>
    <t>Trường chuyên ôn luyện để chuẩn bị cho kỳ thi vào đại học, chủ yếu dành cho học sinh đã tốt nghiệp trung học nhưng chưa đỗ đại học.</t>
    <phoneticPr fontId="1"/>
  </si>
  <si>
    <t>Tiêm chủng, Tiêm phòng</t>
    <phoneticPr fontId="1"/>
  </si>
  <si>
    <t>Việc đưa vắc-xin vào cơ thể để tạo ra khả năng miễn dịch lâu dài chống lại tác nhân gây bệnh.</t>
    <phoneticPr fontId="1"/>
  </si>
  <si>
    <t>4 chữ số, 4 con số</t>
    <phoneticPr fontId="1"/>
  </si>
  <si>
    <t>Có bốn chữ số được xếp liền nhau. Cách nói này cũng được dùng cho mã số bí mật hoặc mã PIN.</t>
    <phoneticPr fontId="1"/>
  </si>
  <si>
    <t>Vẽ bậy</t>
    <phoneticPr fontId="1"/>
  </si>
  <si>
    <t>Hành vi vẽ hoặc viết nghịch ngợm lên tường, cột của tòa nhà, nhà vệ sinh công cộng, v.v.</t>
    <phoneticPr fontId="1"/>
  </si>
  <si>
    <t>Hiện tượng đá rơi từ sườn dốc hoặc vách núi xuống. Dù lúc đầu chỉ có một tảng đá rơi, trong quá trình rơi nó có thể cuốn theo những tảng đá khác, dẫn đến nhiều đá cùng rơi xuống.</t>
    <phoneticPr fontId="1"/>
  </si>
  <si>
    <t>U nang buồng trứng</t>
    <phoneticPr fontId="1"/>
  </si>
  <si>
    <t>Khối u lành tính hình thành ở buồng trứng. Khi kích thước lớn từ khoảng 5 cm trở lên, có thể cần cân nhắc phẫu thuật cắt bỏ.</t>
    <phoneticPr fontId="1"/>
  </si>
  <si>
    <t>Loại cặp đeo sau lưng mà học sinh tiểu học ở Nhật sử dụng khi đi học, dùng để đựng sách giáo khoa, bút viết và các đồ dùng học tập khác.</t>
    <phoneticPr fontId="1"/>
  </si>
  <si>
    <t>Chuyên viên vật lý trị liệu, PT</t>
    <phoneticPr fontId="1"/>
  </si>
  <si>
    <t>Chuyên gia có chứng chỉ quốc gia, hỗ trợ những người bị suy giảm chức năng vận động do bệnh tật, khuyết tật hoặc tuổi tác, nhằm duy trì hoặc cải thiện khả năng vận động, thông qua các phương pháp như vận động, nhiệt trị liệu, điện trị liệu, thủy trị liệu, quang trị liệu, v.v., để họ có thể sinh hoạt hằng ngày một cách tự lập.</t>
    <phoneticPr fontId="1"/>
  </si>
  <si>
    <t>Tờ khai ly hôn, Tờ khai đăng ký ly hôn</t>
    <phoneticPr fontId="1"/>
  </si>
  <si>
    <t>Văn bản được vợ chồng nộp cho cơ quan hành chính để làm thủ tục chấm dứt quan hệ hôn nhân theo đăng ký hộ tịch.</t>
    <phoneticPr fontId="1"/>
  </si>
  <si>
    <t>Giấy chứng nhận thiệt hại do thiên tai</t>
    <phoneticPr fontId="1"/>
  </si>
  <si>
    <t>Văn bản do cơ quan hành chính địa phương cấp sau khi điều tra và xác nhận rằng ngôi nhà nơi người đó sinh sống đã bị thiệt hại do thiên tai, chẳng hạn như sập hoàn toàn, hư hại một phần hoặc ngập nước trên sàn. Giấy này cần thiết khi xin tiền hỗ trợ hoặc nhận tiền bảo hiểm bồi thường thiệt hại.</t>
    <phoneticPr fontId="1"/>
  </si>
  <si>
    <t>Tiền lãi</t>
    <phoneticPr fontId="1"/>
  </si>
  <si>
    <t>Khoản tiền phải trả cho người sở hữu tiền khi vay tiền, như là phí sử dụng số tiền đó.</t>
    <phoneticPr fontId="1"/>
  </si>
  <si>
    <t>Đăng ký và học môn học</t>
    <phoneticPr fontId="1"/>
  </si>
  <si>
    <t>Việc đăng ký và theo học một môn học nhằm đạt được số tín chỉ của môn đó.</t>
    <phoneticPr fontId="1"/>
  </si>
  <si>
    <t>Khoản tiền mà người cho vay hoặc người gửi tiền nhận được như phần trả công cho việc cho vay hoặc gửi tiền, tức là khoản phí sử dụng số tiền đó.</t>
    <phoneticPr fontId="1"/>
  </si>
  <si>
    <t>Thức ăn dặm</t>
    <phoneticPr fontId="1"/>
  </si>
  <si>
    <t>Sẩy thai</t>
    <phoneticPr fontId="1"/>
  </si>
  <si>
    <t>Việc thai nhi chết trước khi thai được 22 tuần.</t>
    <phoneticPr fontId="1"/>
  </si>
  <si>
    <t>1)Lưu giữ
2)Tạm giữ</t>
    <phoneticPr fontId="1"/>
  </si>
  <si>
    <t>1)Việc giữ lại một người hoặc một vật ở một nơi nhất định.
2)Việc cảnh sát giữ người bị tình nghi phạm tội tại khu tạm giữ (nhà tạm giữ) trong đồn cảnh sát theo quy định của pháp luật.</t>
    <phoneticPr fontId="1"/>
  </si>
  <si>
    <r>
      <t>Việc khi kết thúc một năm học, học sinh không thể lên lớp hoặc tốt nghiệp và phải học lại cùng một lớp nữa vì các lý do như nghỉ học quá nhiều hoặc thành tích học tập kém, không đạt đủ số tín chỉ cần thiết. Có nghĩa tương tự như “</t>
    </r>
    <r>
      <rPr>
        <sz val="11"/>
        <color theme="1"/>
        <rFont val="ＭＳ Ｐ明朝"/>
        <family val="1"/>
        <charset val="128"/>
      </rPr>
      <t>原級留置</t>
    </r>
    <r>
      <rPr>
        <sz val="11"/>
        <color theme="1"/>
        <rFont val="Times New Roman"/>
        <family val="1"/>
      </rPr>
      <t>”.</t>
    </r>
    <rPh sb="230" eb="234">
      <t>ゲンキュウリュウチ</t>
    </rPh>
    <phoneticPr fontId="1"/>
  </si>
  <si>
    <t>Sổ tay chứng nhận khuyết tật trí tuệ</t>
    <phoneticPr fontId="1"/>
  </si>
  <si>
    <t>Lớp học dành cho cha mẹ tương lai,  Lớp học tiền sản dành cho cha mẹ</t>
    <phoneticPr fontId="1"/>
  </si>
  <si>
    <t>Lớp học dành cho cả cha và mẹ để tìm hiểu về những điều cần lưu ý trong thời kỳ mang thai và cách chăm sóc, nuôi dưỡng em bé sau khi sinh. Các lớp này thường được tổ chức tại trung tâm y tế, trung tâm chăm sóc sức khỏe của chính quyền địa phương hoặc các bệnh viện, phòng khám sản phụ khoa.</t>
    <phoneticPr fontId="1"/>
  </si>
  <si>
    <t xml:space="preserve">Trợ cấp bồi thường chi phí điều trị y tế </t>
    <phoneticPr fontId="1"/>
  </si>
  <si>
    <t>Khoản chi phí điều trị do bảo hiểm tai nạn lao động chi trả khi người lao động bị tai nạn hoặc mắc bệnh do công việc hoặc trên đường đi làm. Nếu điều trị tại bệnh viện tai nạn lao động hoặc cơ sở y tế được chỉ định, bảo hiểm sẽ thanh toán trực tiếp cho cơ sở y tế và người bệnh không phải tự chi trả. Nếu điều trị tại cơ sở khác, người bệnh phải tạm ứng chi phí trước rồi làm thủ tục để được hoàn trả.</t>
    <phoneticPr fontId="1"/>
  </si>
  <si>
    <t>Hộ chiếu</t>
    <phoneticPr fontId="1"/>
  </si>
  <si>
    <t>Giấy tờ dùng để chứng minh quốc tịch và nhân thân của một người khi xuất cảnh, nhập cảnh hoặc lưu trú ở nước ngoài. Đây cũng chính là “hộ chiếu” (passport).</t>
    <phoneticPr fontId="1"/>
  </si>
  <si>
    <t>Sơ yếu lý lịch</t>
    <phoneticPr fontId="1"/>
  </si>
  <si>
    <t>Giấy tờ ghi thông tin về quá trình học tập, làm việc và các thông tin cá nhân từ trước đến nay, thường được sử dụng khi xin việc.</t>
    <phoneticPr fontId="1"/>
  </si>
  <si>
    <t>Tháng mà em bé dự kiến chào đời, tức tháng thứ 10 của thai kỳ.</t>
    <phoneticPr fontId="1"/>
  </si>
  <si>
    <t>Chuyên viên tâm lý lâm sàng</t>
    <phoneticPr fontId="1"/>
  </si>
  <si>
    <t>Chuyên gia sử dụng các phương pháp tâm lý học, như tư vấn tâm lý, để chăm sóc và hỗ trợ giải quyết các vấn đề về tâm lý và tinh thần của người khác.</t>
    <phoneticPr fontId="1"/>
  </si>
  <si>
    <t>Phương thức tính thuế mà thuế suất tăng theo mức thu nhập. Thu nhập càng cao thì thuế suất áp dụng càng cao.</t>
    <phoneticPr fontId="1"/>
  </si>
  <si>
    <t>Nhà quàn thi thể</t>
    <phoneticPr fontId="1"/>
  </si>
  <si>
    <t>Nơi tại bệnh viện hoặc cơ sở khác dùng để tạm thời lưu giữ và an trí thi thể của người đã qua đời.</t>
    <phoneticPr fontId="1"/>
  </si>
  <si>
    <t>Xe tang, Xe chở quan tài</t>
    <phoneticPr fontId="1"/>
  </si>
  <si>
    <t>Xe dùng để chở thi hài từ nơi tổ chức tang lễ đến nơi hỏa táng. Loại xe này thường là xe van, được trang bị thiết bị để đưa quan tài vào và ra như con lăn, và nhiều xe còn có trang trí hoặc bọc da ở bên ngoài.</t>
    <phoneticPr fontId="1"/>
  </si>
  <si>
    <t>Reikin, Tiền lễ khi thuê nhà</t>
    <phoneticPr fontId="1"/>
  </si>
  <si>
    <t>Khoản tiền người thuê trả cho chủ nhà như một lời cảm ơn khi ký hợp đồng thuê nhà. Khoản tiền này không được hoàn trả, khác với tiền đặt cọc (shikikin).</t>
    <phoneticPr fontId="1"/>
  </si>
  <si>
    <t>Lễ phục</t>
    <phoneticPr fontId="1"/>
  </si>
  <si>
    <t>Trang phục được mặc trong các nghi lễ như đám cưới, tang lễ hoặc các buổi lễ trang trọng khác.</t>
    <phoneticPr fontId="1"/>
  </si>
  <si>
    <t>Người bảo lãnh liên đới</t>
    <phoneticPr fontId="1"/>
  </si>
  <si>
    <t>Người có nghĩa vụ thực hiện việc trả nợ thay cho người vay nếu chủ nợ yêu cầu, dù người vay vẫn còn hay không còn khả năng trả nợ.</t>
    <phoneticPr fontId="1"/>
  </si>
  <si>
    <t>Cuốn sổ dùng để trao đổi thông tin giữa phụ huynh và giáo viên chủ nhiệm. Trong sổ có thể ghi các thông báo của nhà trường, tình hình học tập và sinh hoạt của học sinh ở trường cũng như ở gia đình.</t>
    <phoneticPr fontId="1"/>
  </si>
  <si>
    <t>Bảo hiểm tai nạn lao động</t>
    <phoneticPr fontId="1"/>
  </si>
  <si>
    <t>Loại bảo hiểm chi trả tiền khi người lao động bị thương, mắc bệnh hoặc tử vong do công việc hoặc trên đường đi làm/đi về. Khi sử dụng lao động, việc tham gia bảo hiểm này là bắt buộc và phía công ty hoặc người sử dụng lao động sẽ đóng phí bảo hiểm.</t>
    <phoneticPr fontId="1"/>
  </si>
  <si>
    <t>Người lao động và Người sử dụng lao động</t>
    <phoneticPr fontId="1"/>
  </si>
  <si>
    <t>Chỉ người lao động và người sử dụng lao động. “Người sử dụng lao động” là người thuê lao động, trong nhiều trường hợp là phía quản lý hoặc chủ doanh nghiệp.</t>
    <phoneticPr fontId="1"/>
  </si>
  <si>
    <t>Cơ sở chăm sóc y tế  dành cho người cao tuổi</t>
    <phoneticPr fontId="1"/>
  </si>
  <si>
    <t>Cơ sở nơi người cao tuổi cần được theo dõi y tế (nhưng không cần điều trị nội trú), được hỗ trợ sinh hoạt hằng ngày và phục hồi chức năng, có thể vào ở và sử dụng các dịch vụ đó.</t>
    <phoneticPr fontId="1"/>
  </si>
  <si>
    <t>Rò rỉ nước</t>
    <phoneticPr fontId="1"/>
  </si>
  <si>
    <t>Hiện tượng nước rò rỉ ra ngoài từ các mối nối hoặc chỗ hư hỏng của đường ống dẫn nước. Đối với đường ống nước ngầm, nguyên nhân thường là do đường ống bị cũ, nứt hoặc thủng.</t>
    <phoneticPr fontId="1"/>
  </si>
  <si>
    <t>Cơ quan Thanh tra Tiêu chuẩn Lao động</t>
    <phoneticPr fontId="1"/>
  </si>
  <si>
    <t>Cơ quan trực thuộc Bộ Y tế, Lao động và Phúc lợi Nhật Bản, phụ trách các vấn đề như không trả lương, vi phạm thời giờ lao động, sa thải trái pháp luật, tai nạn lao động và bảo hiểm tai nạn lao động.</t>
    <phoneticPr fontId="1"/>
  </si>
  <si>
    <t xml:space="preserve">Thỏa ước lao động tập thể </t>
    <phoneticPr fontId="1"/>
  </si>
  <si>
    <t>Thỏa thuận được ký kết giữa người sử dụng lao động của công ty hoặc tổ chức với công đoàn hoặc liên hiệp công đoàn, trong đó quy định các điều kiện lao động như tiền lương, ngày nghỉ, v.v.</t>
    <phoneticPr fontId="1"/>
  </si>
  <si>
    <t>Công đoàn</t>
    <phoneticPr fontId="1"/>
  </si>
  <si>
    <t>Tổ chức do người lao động tự nguyện lập ra nhằm cùng nhau yêu cầu phía công ty cải thiện điều kiện lao động, chẳng hạn như tăng lương.</t>
    <phoneticPr fontId="1"/>
  </si>
  <si>
    <r>
      <t>Hợp đồng trong đó người lao động cam kết làm việc và người sử dụng lao động cam kết trả tiền lương. Từ này có cùng nghĩa với "</t>
    </r>
    <r>
      <rPr>
        <sz val="11"/>
        <color theme="1"/>
        <rFont val="ＭＳ Ｐ明朝"/>
        <family val="1"/>
        <charset val="128"/>
      </rPr>
      <t>雇用契約</t>
    </r>
    <r>
      <rPr>
        <sz val="11"/>
        <color theme="1"/>
        <rFont val="Times New Roman"/>
        <family val="1"/>
      </rPr>
      <t>".</t>
    </r>
    <phoneticPr fontId="1"/>
  </si>
  <si>
    <t>Thời hạn hợp đồng lao động</t>
    <phoneticPr fontId="1"/>
  </si>
  <si>
    <t>Trong trường hợp lao động có thời hạn (tức là có quy định thời điểm kết thúc làm việc), đây là khoảng thời gian làm việc được ghi trong hợp đồng lao động.</t>
    <phoneticPr fontId="1"/>
  </si>
  <si>
    <t>Điều kiện lao động</t>
    <phoneticPr fontId="1"/>
  </si>
  <si>
    <t>Các điều kiện làm việc mà người sử dụng lao động phải nêu cho người lao động, như thời hạn hợp đồng lao động, nơi làm việc, nội dung công việc, tiền lương, thời giờ làm việc, ngày nghỉ, v.v.</t>
    <phoneticPr fontId="1"/>
  </si>
  <si>
    <t>Giấy thông báo điều kiện lao động</t>
    <phoneticPr fontId="1"/>
  </si>
  <si>
    <t>Văn bản ghi rõ các điều kiện lao động mà người sử dụng lao động phải đưa cho người lao động khi tuyển dụng.</t>
    <phoneticPr fontId="1"/>
  </si>
  <si>
    <t>Người ôn thi lại đại học, Học sinh ôn thi lại đại học</t>
    <phoneticPr fontId="1"/>
  </si>
  <si>
    <t>Người đã không thể vào trường đại học mong muốn, chẳng hạn do thi trượt khi học lớp 12, và sau khi tốt nghiệp trung học phổ thông tiếp tục ôn thi để thử lại kỳ thi tuyển sinh vào năm sau.</t>
    <phoneticPr fontId="1"/>
  </si>
  <si>
    <t>Lương hưu cơ bản  tuổi già</t>
    <phoneticPr fontId="1"/>
  </si>
  <si>
    <t>Người đã đóng phí lương hưu quốc dân từ 10 năm trở lên, v.v. có thể nhận khoản lương hưu này từ 65 tuổi (có một số trường hợp ngoại lệ).</t>
    <phoneticPr fontId="1"/>
  </si>
  <si>
    <t>Chữ Romaji</t>
    <phoneticPr fontId="1"/>
  </si>
  <si>
    <t>Là cách dùng chữ cái alphabet để biểu thị cách phát âm của tiếng Nhật.</t>
    <phoneticPr fontId="1"/>
  </si>
  <si>
    <t>Vi rút Rota</t>
    <phoneticPr fontId="1"/>
  </si>
  <si>
    <t>Là loại vi rút gây ra bệnh nhiễm vi rút Rota, thường dẫn đến tiêu chảy. Trẻ em thuộc đối tượng tiêm chủng phòng ngừa.</t>
    <phoneticPr fontId="1"/>
  </si>
  <si>
    <t>Việc hai bên đang tranh chấp thông qua trao đổi, thương lượng và nhượng bộ lẫn nhau để chấm dứt tranh chấp.</t>
    <phoneticPr fontId="1"/>
  </si>
  <si>
    <t>Tiền lương làm thêm, Tiền lương trả thêm</t>
    <phoneticPr fontId="1"/>
  </si>
  <si>
    <t>Khoản tiền lương được trả thêm ngoài mức lương thông thường khi người lao động làm thêm giờ hoặc làm việc vào ngày nghỉ.</t>
    <phoneticPr fontId="1"/>
  </si>
  <si>
    <t>Dịch vụ một cửa</t>
    <phoneticPr fontId="1"/>
  </si>
  <si>
    <t>Hình thức cho phép hoàn tất nhiều thủ tục hoặc công việc tại một nơi duy nhất, chẳng hạn như tại một quầy tiếp nhận trong cơ quan hành chính.</t>
    <phoneticPr fontId="1"/>
  </si>
  <si>
    <t>　　［制作（2026年度）：一般社団法人日本公共通訳支援協会（Cots）／日本語文担当：西村明夫／翻訳担当：飯田まどか（日越通訳者）］</t>
    <rPh sb="10" eb="12">
      <t>ネンド</t>
    </rPh>
    <rPh sb="37" eb="40">
      <t>ニホンゴ</t>
    </rPh>
    <rPh sb="40" eb="41">
      <t>ブン</t>
    </rPh>
    <rPh sb="41" eb="43">
      <t>タントウ</t>
    </rPh>
    <rPh sb="44" eb="46">
      <t>ニシムラ</t>
    </rPh>
    <rPh sb="46" eb="48">
      <t>アキオ</t>
    </rPh>
    <rPh sb="49" eb="51">
      <t>ホンヤク</t>
    </rPh>
    <rPh sb="51" eb="53">
      <t>タントウ</t>
    </rPh>
    <rPh sb="54" eb="56">
      <t>イイダ</t>
    </rPh>
    <rPh sb="60" eb="62">
      <t>ニチエツ</t>
    </rPh>
    <rPh sb="62" eb="64">
      <t>ツウヤク</t>
    </rPh>
    <rPh sb="64" eb="65">
      <t>シャ</t>
    </rPh>
    <phoneticPr fontId="1"/>
  </si>
  <si>
    <t>外国の自動車運転免許を、日本の運転免許に変える手続き。「免許の切替」と同じ意味。</t>
    <phoneticPr fontId="1"/>
  </si>
  <si>
    <t>高齢者（主に認知症）や障害者が少人数で共同生活を送りながら、必要な支援を受ける施設。</t>
    <phoneticPr fontId="1"/>
  </si>
  <si>
    <t>日本語を母語としない人の日本語能力を測定し認定する試験。N1（一番高い）～N5（一番低い）まで認定レベルがある。</t>
    <phoneticPr fontId="1"/>
  </si>
  <si>
    <t>外国の自動車運転免許を、日本の運転免許に変える手続き。「外免切替」と同じ意味。</t>
    <phoneticPr fontId="1"/>
  </si>
  <si>
    <t>Thức ăn được cho trẻ ăn dần thay cho sữa vào khoảng từ 6 tháng đến 12 tháng tuổi, để trẻ dần không còn phải bú sữa nữa.</t>
    <phoneticPr fontId="1"/>
  </si>
  <si>
    <t>ADL, Hoạt động sinh hoạt hằng ngày</t>
    <phoneticPr fontId="1"/>
  </si>
  <si>
    <t>Chuyên gia quản lý dinh dưỡng</t>
    <phoneticPr fontId="1"/>
  </si>
  <si>
    <t>Gakuran, Đồng phục nam sinh cổ đứng truyền thống</t>
    <phoneticPr fontId="1"/>
  </si>
  <si>
    <t>Cơ sở nơi một nhóm người cao tuổi (chủ yếu là người mắc chứng sa sút trí tuệ) cùng sinh sống và được hỗ trợ, chăm sóc phù hợp với nhu cầu của mình.</t>
    <phoneticPr fontId="1"/>
  </si>
  <si>
    <t>Sổ/giấy chứng nhận được cấp cho người đã được cơ quan tư vấn trẻ em hoặc cơ quan chuyên môn khác xác định là có khuyết tật trí tuệ. Trong sổ có ghi mức độ khuyết tật, họ tên người giám hộ, cũng như lịch sử hướng dẫn và tư vấn. Người được cấp sổ này có thể được hưởng các chế độ hỗ trợ như trợ cấp, khấu trừ thuế, giảm giá cước phương tiện giao thông, v.v.</t>
    <phoneticPr fontId="1"/>
  </si>
  <si>
    <t>Cưỡng đoạt</t>
    <phoneticPr fontId="1"/>
  </si>
  <si>
    <r>
      <t>Việc khi kết thúc một năm học, học sinh không thể lên lớp hoặc tốt nghiệp và phải học lại cùng một lớp nữa vì các lý do như nghỉ học quá nhiều hoặc thành tích học tập kém, không đạt đủ số tín chỉ cần thiết. Có nghĩa tương tự như “</t>
    </r>
    <r>
      <rPr>
        <sz val="11"/>
        <color theme="1"/>
        <rFont val="ＭＳ Ｐ明朝"/>
        <family val="1"/>
        <charset val="128"/>
      </rPr>
      <t>留年”</t>
    </r>
    <r>
      <rPr>
        <sz val="11"/>
        <color theme="1"/>
        <rFont val="Times New Roman"/>
        <family val="1"/>
      </rPr>
      <t>.</t>
    </r>
    <rPh sb="230" eb="232">
      <t>リュウネン</t>
    </rPh>
    <phoneticPr fontId="1"/>
  </si>
  <si>
    <t>Lưu ban, Ở lại lớp</t>
    <phoneticPr fontId="1"/>
  </si>
  <si>
    <t>Lâm chung</t>
    <phoneticPr fontId="1"/>
  </si>
  <si>
    <t>Việc một người qua đời do bệnh tật hoặc nguyên nhân khác. Từ này được dùng để chỉ thời khắc một người trút hơi thở cuối cùng.</t>
    <phoneticPr fontId="1"/>
  </si>
  <si>
    <t>Tính thuế theo biểu thuế lũy tiến</t>
    <phoneticPr fontId="1"/>
  </si>
  <si>
    <t>Renrakucho, Sổ liên lạc</t>
    <phoneticPr fontId="1"/>
  </si>
  <si>
    <t>Phân, Cứt, ị</t>
    <phoneticPr fontId="1"/>
  </si>
  <si>
    <t xml:space="preserve">Hội thao </t>
    <phoneticPr fontId="1"/>
  </si>
  <si>
    <t>Hoạt động của nhà trường được tổ chức hằng năm, với sự tham gia của toàn thể học sinh. Các em thi đấu và biểu diễn các môn thể dục, thể thao để thể hiện kết quả rèn luyện hằng ngày.</t>
    <phoneticPr fontId="1"/>
  </si>
  <si>
    <t xml:space="preserve">Tư cách lưu trú Kỹ năng đặc định, Tư cách Tokutei Gino </t>
    <phoneticPr fontId="1"/>
  </si>
  <si>
    <t>Tư cách lưu trú Hoạt động đặc định, Tư cách Tokutei Katsudo</t>
    <phoneticPr fontId="1"/>
  </si>
  <si>
    <t>Aino Techo, Sổ tay chứng nhận khuyết tật trí tuệ</t>
    <phoneticPr fontId="1"/>
  </si>
  <si>
    <t>Phiếu phạt đỏ, Phiếu đỏ</t>
    <phoneticPr fontId="1"/>
  </si>
  <si>
    <t>Khiếu nại</t>
    <phoneticPr fontId="1"/>
  </si>
  <si>
    <t>Ikusei Shuro, Chế độ việc làm nhằm phát triển kỹ năng</t>
    <phoneticPr fontId="1"/>
  </si>
  <si>
    <t>Kiểm tra siêu âm</t>
    <phoneticPr fontId="1"/>
  </si>
  <si>
    <t>Gặp gỡ OB/OG, Gặp gỡ đàn anh/chị</t>
    <phoneticPr fontId="1"/>
  </si>
  <si>
    <t>Oshiire</t>
    <phoneticPr fontId="1"/>
  </si>
  <si>
    <t>Kaimyo, Pháp danh được đặt sau khi qua đời trong Phật giáo</t>
    <phoneticPr fontId="1"/>
  </si>
  <si>
    <t>Bảng thông báo luân chuyển, Kairanban</t>
    <phoneticPr fontId="1"/>
  </si>
  <si>
    <t>Đề thi các năm trước, Đề thi cũ</t>
    <phoneticPr fontId="1"/>
  </si>
  <si>
    <t>Lỗi vô ý, Sơ suất</t>
    <phoneticPr fontId="1"/>
  </si>
  <si>
    <t>Khoản vây, Khoản tiền vay mượn</t>
    <phoneticPr fontId="1"/>
  </si>
  <si>
    <t>Việc người đang bị giam giữ tại cơ sở quản lý xuất nhập cảnh được phép tạm thời ra ngoài cơ sở vì lý do sức khỏe, để chuẩn bị về nước hoặc vì những lý do khác.</t>
    <phoneticPr fontId="1"/>
  </si>
  <si>
    <t>Tạm tha, cho tạm tha (trong thủ tục quản lý xuất nhập cảnh)</t>
    <phoneticPr fontId="1"/>
  </si>
  <si>
    <t>Tiền gốc, Số tiền gốc</t>
    <phoneticPr fontId="1"/>
  </si>
  <si>
    <t>Phụ cấp kỹ năng, Phụ cấp tay nghề</t>
    <phoneticPr fontId="1"/>
  </si>
  <si>
    <t>Kỳ thi kiểm định/ đánh giá kỹ năng nghề</t>
    <phoneticPr fontId="1"/>
  </si>
  <si>
    <r>
      <t>Hành vi đe dọa, uy hiếp khiến người khác sợ hãi và phải đưa tiền hoặc tài sản cho mình, mang nghĩa giống như "</t>
    </r>
    <r>
      <rPr>
        <sz val="11"/>
        <color theme="1"/>
        <rFont val="ＭＳ Ｐ明朝"/>
        <family val="1"/>
        <charset val="128"/>
      </rPr>
      <t>カツアゲ</t>
    </r>
    <r>
      <rPr>
        <sz val="11"/>
        <color theme="1"/>
        <rFont val="Times New Roman"/>
        <family val="1"/>
      </rPr>
      <t>"(Trấ</t>
    </r>
    <r>
      <rPr>
        <sz val="11"/>
        <color theme="1"/>
        <rFont val="ＭＳ Ｐ明朝"/>
        <family val="1"/>
        <charset val="128"/>
      </rPr>
      <t>n l</t>
    </r>
    <r>
      <rPr>
        <sz val="11"/>
        <color theme="1"/>
        <rFont val="Times New Roman"/>
        <family val="1"/>
        <charset val="163"/>
      </rPr>
      <t>ộ</t>
    </r>
    <r>
      <rPr>
        <sz val="11"/>
        <color theme="1"/>
        <rFont val="ＭＳ Ｐ明朝"/>
        <family val="1"/>
        <charset val="128"/>
      </rPr>
      <t>t)</t>
    </r>
    <r>
      <rPr>
        <sz val="11"/>
        <color theme="1"/>
        <rFont val="Times New Roman"/>
        <family val="1"/>
      </rPr>
      <t>.</t>
    </r>
    <phoneticPr fontId="1"/>
  </si>
  <si>
    <r>
      <t>Hành vi đe dọa, uy hiếp khiến người khác sợ hãi và phải đưa tiền hoặc tài sản cho mình, mang nghĩa giống như "</t>
    </r>
    <r>
      <rPr>
        <sz val="11"/>
        <color theme="1"/>
        <rFont val="ＭＳ Ｐ明朝"/>
        <family val="1"/>
        <charset val="128"/>
      </rPr>
      <t>恐喝</t>
    </r>
    <r>
      <rPr>
        <sz val="11"/>
        <color theme="1"/>
        <rFont val="Times New Roman"/>
        <family val="1"/>
      </rPr>
      <t>"(Cưỡng đoạt</t>
    </r>
    <r>
      <rPr>
        <sz val="11"/>
        <color theme="1"/>
        <rFont val="ＭＳ Ｐ明朝"/>
        <family val="1"/>
        <charset val="128"/>
      </rPr>
      <t>)</t>
    </r>
    <r>
      <rPr>
        <sz val="11"/>
        <color theme="1"/>
        <rFont val="Times New Roman"/>
        <family val="1"/>
      </rPr>
      <t>.</t>
    </r>
    <phoneticPr fontId="1"/>
  </si>
  <si>
    <t>Ngưng tụ hơi nước</t>
    <phoneticPr fontId="1"/>
  </si>
  <si>
    <t>Xe gắn máy dung tích nhỏ</t>
    <phoneticPr fontId="1"/>
  </si>
  <si>
    <t xml:space="preserve">Trung tâm dịch vụ việc làm công cộng, Hello Work </t>
    <phoneticPr fontId="1"/>
  </si>
  <si>
    <t>Hello Work, Trung tâm dịch vụ việc làm công cộng</t>
    <phoneticPr fontId="1"/>
  </si>
  <si>
    <t>Tống đạt theo hình thức niêm yết công khai</t>
    <phoneticPr fontId="1"/>
  </si>
  <si>
    <t>Bảo hiểm hưu trí phúc lợi, Kosei nenkin</t>
    <phoneticPr fontId="1"/>
  </si>
  <si>
    <t>Mang thai và sinh con ở tuổi cao</t>
    <phoneticPr fontId="1"/>
  </si>
  <si>
    <t>Mã số cá nhân, My Number</t>
    <phoneticPr fontId="1"/>
  </si>
  <si>
    <t>Kodomo Shokudou, Nhà ăn trẻ em</t>
    <phoneticPr fontId="1"/>
  </si>
  <si>
    <t>Loại vắc xin kết hợp nhiều thành phần vắc xin trong một mũi tiêm để phòng ngừa nhiều bệnh cùng lúc.</t>
    <phoneticPr fontId="1"/>
  </si>
  <si>
    <t>Nhà ở dành cho người cao tuổi có dịch vụ, Sakoju</t>
    <phoneticPr fontId="1"/>
  </si>
  <si>
    <t>1)Cơ sở tổ chức đám tang, thường được trang bị cả nơi hỏa táng.
2)Địa điểm thanh tịnh được thiết lập riêng để tổ chức các nghi lễ, lễ hội.</t>
    <phoneticPr fontId="1"/>
  </si>
  <si>
    <t>Xét xử, Phiên tòa</t>
    <phoneticPr fontId="1"/>
  </si>
  <si>
    <t>Sakoju, Nhà ở có dịch vụ dành cho người cao tuổi</t>
    <phoneticPr fontId="1"/>
  </si>
  <si>
    <t>1) Mảnh giấy hoặc vật mỏng được kẹp vào giữa các trang sách để làm dấu, chẳng hạn để biết đã đọc đến đâu.
2)Cuốn sách mỏng hoặc tài liệu ngắn có ghi thông tin hướng dẫn, giới thiệu hoặc chỉ dẫn.</t>
    <phoneticPr fontId="1"/>
  </si>
  <si>
    <t>1)Thẻ đánh dấu trang, Kẹp sách
2)Tập sách hướng dẫn ngắn / tài liệu hướng dẫn ngắn</t>
    <phoneticPr fontId="1"/>
  </si>
  <si>
    <t>Phụ cấp chứng chỉ, Phụ cấp bằng cấp/chứng nhận nghề nghiệp</t>
    <phoneticPr fontId="1"/>
  </si>
  <si>
    <t>Ngược đãi trẻ em</t>
    <phoneticPr fontId="1"/>
  </si>
  <si>
    <t>Chi phí do phụ huynh tự chi trả</t>
    <phoneticPr fontId="1"/>
  </si>
  <si>
    <t>Khoa tai mũi họng</t>
    <phoneticPr fontId="1"/>
  </si>
  <si>
    <t>1)Tiền mừng, Quà mừng
2)Lễ cưới 
3)Tiền boa</t>
    <phoneticPr fontId="1"/>
  </si>
  <si>
    <t>1)Tiền hoặc quà được tặng để bày tỏ lời chúc mừng.
2) Cách gọi đám cưới hoặc nghi thức cưới.
3) Khoản tiền đưa cho nghệ sĩ biểu diễn hoặc người làm nghề giải trí như một khoản cảm ơn, khích lệ.</t>
    <phoneticPr fontId="1"/>
  </si>
  <si>
    <t xml:space="preserve">Bản giải thích các thông tin quan trọng </t>
    <phoneticPr fontId="1"/>
  </si>
  <si>
    <t>Đào tạo nghề</t>
    <phoneticPr fontId="1"/>
  </si>
  <si>
    <t>Cơ quan/tổ chức nơi đang công tác</t>
    <phoneticPr fontId="1"/>
  </si>
  <si>
    <t>Lễ cưới tại đền Thần đạo</t>
    <phoneticPr fontId="1"/>
  </si>
  <si>
    <t>Trang web/dịch vụ trực tuyến cho phép đặt chỗ, mua vé và thực hiện các thủ tục liên quan đến vé của tuyến Tokaido Shinkansen và Sanyo Shinkansen.</t>
    <phoneticPr fontId="1"/>
  </si>
  <si>
    <t>Chảy máu âm đạo bất thường, Chảy máu ở cơ quan sinh dục</t>
    <phoneticPr fontId="1"/>
  </si>
  <si>
    <t>Khoa chỉnh hình, Khoa chấn thương chỉnh hình</t>
    <phoneticPr fontId="1"/>
  </si>
  <si>
    <t>Khoa tâm thần</t>
    <phoneticPr fontId="1"/>
  </si>
  <si>
    <t>Rối loạn tâm thần</t>
    <phoneticPr fontId="1"/>
  </si>
  <si>
    <t>Chuyển hồ sơ/Chuyển vụ việc sang Viện kiểm sát</t>
    <phoneticPr fontId="1"/>
  </si>
  <si>
    <t>Thư nhắc nhở thanh toán</t>
    <phoneticPr fontId="1"/>
  </si>
  <si>
    <t>Lớp học/lớp dạy tiếng Nhật</t>
    <phoneticPr fontId="1"/>
  </si>
  <si>
    <t>Nhân viên/tình nguyện viên hỗ trợ dạy tiếng Nhật</t>
    <phoneticPr fontId="1"/>
  </si>
  <si>
    <t xml:space="preserve">Kỳ thi đánh giá và chứng nhận năng lực tiếng Nhật của người không có tiếng Nhật là tiếng mẹ đẻ. Có 5 cấp độ từ N1 (cao nhất) đến N5 (thấp nhất). </t>
    <phoneticPr fontId="1"/>
  </si>
  <si>
    <t>1)Việc chính thức thừa nhận hoặc xác nhận rõ một sự việc nào đó.
2)Việc người cha (thông thường) chính thức thừa nhận về mặt pháp lý rằng đứa trẻ sinh ra ngoài quan hệ hôn nhân là con của mình.</t>
    <phoneticPr fontId="1"/>
  </si>
  <si>
    <t>Cảnh báo nguy cơ say nắng và say nóng</t>
    <phoneticPr fontId="1"/>
  </si>
  <si>
    <t>Hành vi đâm người rồi bỏ trốn</t>
    <phoneticPr fontId="1"/>
  </si>
  <si>
    <t>Béo phì</t>
    <phoneticPr fontId="1"/>
  </si>
  <si>
    <t>Đánh giá/xếp loại học lực</t>
    <phoneticPr fontId="1"/>
  </si>
  <si>
    <t>Fusuma, Cửa trượt kiểu Nhật</t>
    <phoneticPr fontId="1"/>
  </si>
  <si>
    <t xml:space="preserve">Loại cửa trượt của Nhật Bản, mở bằng cách trượt sang ngang. Khung và phần bên trong được làm bằng gỗ, hai mặt thường được dán giấy. </t>
    <phoneticPr fontId="1"/>
  </si>
  <si>
    <t>Không đủ điều kiện, Không đạt yêu cầu</t>
    <phoneticPr fontId="1"/>
  </si>
  <si>
    <t>Cửa hàng/Công ty môi giới bất động sản</t>
    <phoneticPr fontId="1"/>
  </si>
  <si>
    <t>Chương trình vay mua nhà Flat 35</t>
    <phoneticPr fontId="1"/>
  </si>
  <si>
    <t>Mũ trùm đầu phòng chống thiên tai, Bosai Zukin</t>
    <phoneticPr fontId="1"/>
  </si>
  <si>
    <t>Thù lao, Tiền công</t>
    <phoneticPr fontId="1"/>
  </si>
  <si>
    <t>Giờ sinh hoạt lớp, Homeroom</t>
    <phoneticPr fontId="1"/>
  </si>
  <si>
    <t>1)Cơ thể của người mẹ
2)Tổ chức mẹ , Nền tảng ban đầu,  Cơ sở hình thành</t>
    <phoneticPr fontId="1"/>
  </si>
  <si>
    <t>My Number, Mã số cá nhân</t>
    <phoneticPr fontId="1"/>
  </si>
  <si>
    <t>Phạm tội chưa đạt, Phạm tội chưa thành</t>
    <phoneticPr fontId="1"/>
  </si>
  <si>
    <t>Giấy phép, Bằng</t>
    <phoneticPr fontId="1"/>
  </si>
  <si>
    <t xml:space="preserve">Gia hạn giấy phép, Gia hạn bằng lái </t>
    <phoneticPr fontId="1"/>
  </si>
  <si>
    <t>Đơn đề nghị, Đơn trình bày nguyện vọng</t>
    <phoneticPr fontId="1"/>
  </si>
  <si>
    <t>Đá rơi, Hiện tượng đá rơi</t>
    <phoneticPr fontId="1"/>
  </si>
  <si>
    <t>Randoseru, Cặp sách randoseru</t>
    <phoneticPr fontId="1"/>
  </si>
  <si>
    <r>
      <rPr>
        <sz val="11"/>
        <rFont val="ＭＳ Ｐゴシック"/>
        <family val="3"/>
        <charset val="128"/>
      </rPr>
      <t>くらしのことば・訳例</t>
    </r>
    <r>
      <rPr>
        <sz val="11"/>
        <rFont val="Times New Roman"/>
        <family val="1"/>
      </rPr>
      <t xml:space="preserve">
T</t>
    </r>
    <r>
      <rPr>
        <sz val="11"/>
        <rFont val="Calibri"/>
        <family val="1"/>
        <charset val="163"/>
      </rPr>
      <t>ừ</t>
    </r>
    <r>
      <rPr>
        <sz val="11"/>
        <rFont val="Times New Roman"/>
        <family val="1"/>
      </rPr>
      <t xml:space="preserve"> ng</t>
    </r>
    <r>
      <rPr>
        <sz val="11"/>
        <rFont val="Calibri"/>
        <family val="1"/>
        <charset val="163"/>
      </rPr>
      <t>ữ</t>
    </r>
    <r>
      <rPr>
        <sz val="11"/>
        <rFont val="Times New Roman"/>
        <family val="1"/>
      </rPr>
      <t xml:space="preserve"> v</t>
    </r>
    <r>
      <rPr>
        <sz val="11"/>
        <rFont val="Calibri"/>
        <family val="1"/>
        <charset val="163"/>
      </rPr>
      <t>ề</t>
    </r>
    <r>
      <rPr>
        <sz val="11"/>
        <rFont val="Times New Roman"/>
        <family val="1"/>
      </rPr>
      <t xml:space="preserve"> đ</t>
    </r>
    <r>
      <rPr>
        <sz val="11"/>
        <rFont val="Calibri"/>
        <family val="1"/>
        <charset val="163"/>
      </rPr>
      <t>ờ</t>
    </r>
    <r>
      <rPr>
        <sz val="11"/>
        <rFont val="Times New Roman"/>
        <family val="1"/>
      </rPr>
      <t>i s</t>
    </r>
    <r>
      <rPr>
        <sz val="11"/>
        <rFont val="Calibri"/>
        <family val="1"/>
        <charset val="163"/>
      </rPr>
      <t>ố</t>
    </r>
    <r>
      <rPr>
        <sz val="11"/>
        <rFont val="Times New Roman"/>
        <family val="1"/>
      </rPr>
      <t>ng và ví d</t>
    </r>
    <r>
      <rPr>
        <sz val="11"/>
        <rFont val="Calibri"/>
        <family val="1"/>
        <charset val="163"/>
      </rPr>
      <t>ụ</t>
    </r>
    <r>
      <rPr>
        <sz val="11"/>
        <rFont val="Times New Roman"/>
        <family val="1"/>
      </rPr>
      <t xml:space="preserve"> d</t>
    </r>
    <r>
      <rPr>
        <sz val="11"/>
        <rFont val="Calibri"/>
        <family val="1"/>
        <charset val="163"/>
      </rPr>
      <t>ị</t>
    </r>
    <r>
      <rPr>
        <sz val="11"/>
        <rFont val="Times New Roman"/>
        <family val="1"/>
      </rPr>
      <t>ch</t>
    </r>
    <rPh sb="8" eb="9">
      <t>ワケ</t>
    </rPh>
    <phoneticPr fontId="1"/>
  </si>
  <si>
    <r>
      <t>Tư cách lưu trú V</t>
    </r>
    <r>
      <rPr>
        <sz val="11"/>
        <rFont val="ＭＳ Ｐ明朝"/>
        <family val="1"/>
        <charset val="128"/>
      </rPr>
      <t>ĩ</t>
    </r>
    <r>
      <rPr>
        <sz val="11"/>
        <rFont val="Times New Roman"/>
        <family val="1"/>
      </rPr>
      <t>nh trú, Tư c</t>
    </r>
    <r>
      <rPr>
        <sz val="11"/>
        <rFont val="ＭＳ Ｐ明朝"/>
        <family val="1"/>
        <charset val="128"/>
      </rPr>
      <t>á</t>
    </r>
    <r>
      <rPr>
        <sz val="11"/>
        <rFont val="Times New Roman"/>
        <family val="1"/>
      </rPr>
      <t>ch lưu tr</t>
    </r>
    <r>
      <rPr>
        <sz val="11"/>
        <rFont val="ＭＳ Ｐ明朝"/>
        <family val="1"/>
        <charset val="128"/>
      </rPr>
      <t>ú</t>
    </r>
    <r>
      <rPr>
        <sz val="11"/>
        <rFont val="Times New Roman"/>
        <family val="1"/>
      </rPr>
      <t xml:space="preserve"> Eijusha</t>
    </r>
    <phoneticPr fontId="1"/>
  </si>
  <si>
    <r>
      <t>Bệ</t>
    </r>
    <r>
      <rPr>
        <sz val="11"/>
        <rFont val="ＭＳ Ｐ明朝"/>
        <family val="1"/>
        <charset val="128"/>
      </rPr>
      <t>nh</t>
    </r>
    <r>
      <rPr>
        <sz val="11"/>
        <rFont val="Times New Roman"/>
        <family val="1"/>
      </rPr>
      <t xml:space="preserve"> nhân ngoại trú</t>
    </r>
    <phoneticPr fontId="1"/>
  </si>
  <si>
    <r>
      <t>Tư cách lưu trú Gia đình, Tư c</t>
    </r>
    <r>
      <rPr>
        <sz val="11"/>
        <rFont val="ＭＳ Ｐ明朝"/>
        <family val="1"/>
        <charset val="128"/>
      </rPr>
      <t>á</t>
    </r>
    <r>
      <rPr>
        <sz val="11"/>
        <rFont val="Times New Roman"/>
        <family val="1"/>
      </rPr>
      <t>ch lưu tr</t>
    </r>
    <r>
      <rPr>
        <sz val="11"/>
        <rFont val="ＭＳ Ｐ明朝"/>
        <family val="1"/>
        <charset val="128"/>
      </rPr>
      <t>ú</t>
    </r>
    <r>
      <rPr>
        <sz val="11"/>
        <rFont val="Times New Roman"/>
        <family val="1"/>
      </rPr>
      <t xml:space="preserve"> Kazoku taizai </t>
    </r>
    <phoneticPr fontId="1"/>
  </si>
  <si>
    <r>
      <t>Tư cách lưu tr</t>
    </r>
    <r>
      <rPr>
        <sz val="11"/>
        <rFont val="ＭＳ Ｐ明朝"/>
        <family val="1"/>
        <charset val="128"/>
      </rPr>
      <t>ú</t>
    </r>
    <r>
      <rPr>
        <sz val="11"/>
        <rFont val="Times New Roman"/>
        <family val="1"/>
      </rPr>
      <t xml:space="preserve"> Kỹ thuật-Kiến thức Nhân văn-Nghiệ</t>
    </r>
    <r>
      <rPr>
        <sz val="11"/>
        <rFont val="ＭＳ Ｐ明朝"/>
        <family val="1"/>
        <charset val="128"/>
      </rPr>
      <t>p v</t>
    </r>
    <r>
      <rPr>
        <sz val="11"/>
        <rFont val="Times New Roman"/>
        <family val="1"/>
        <charset val="163"/>
      </rPr>
      <t>ụ</t>
    </r>
    <r>
      <rPr>
        <sz val="11"/>
        <rFont val="Times New Roman"/>
        <family val="1"/>
      </rPr>
      <t xml:space="preserve"> Quốc tế</t>
    </r>
    <phoneticPr fontId="1"/>
  </si>
  <si>
    <r>
      <t>Nhân viên kỹ thuật</t>
    </r>
    <r>
      <rPr>
        <sz val="11"/>
        <rFont val="ＭＳ Ｐ明朝"/>
        <family val="1"/>
        <charset val="128"/>
      </rPr>
      <t>, V</t>
    </r>
    <r>
      <rPr>
        <sz val="11"/>
        <rFont val="Times New Roman"/>
        <family val="1"/>
      </rPr>
      <t>ị trí công việc Kỹ thuật</t>
    </r>
    <phoneticPr fontId="1"/>
  </si>
  <si>
    <r>
      <t>Tư cách lưu tr</t>
    </r>
    <r>
      <rPr>
        <sz val="11"/>
        <rFont val="ＭＳ Ｐ明朝"/>
        <family val="1"/>
        <charset val="128"/>
      </rPr>
      <t>ú</t>
    </r>
    <r>
      <rPr>
        <sz val="11"/>
        <rFont val="Times New Roman"/>
        <family val="1"/>
      </rPr>
      <t xml:space="preserve"> Thực tập Kỹ năng, Tư c</t>
    </r>
    <r>
      <rPr>
        <sz val="11"/>
        <rFont val="ＭＳ Ｐ明朝"/>
        <family val="1"/>
        <charset val="128"/>
      </rPr>
      <t>á</t>
    </r>
    <r>
      <rPr>
        <sz val="11"/>
        <rFont val="Times New Roman"/>
        <family val="1"/>
      </rPr>
      <t>ch lưu tr</t>
    </r>
    <r>
      <rPr>
        <sz val="11"/>
        <rFont val="ＭＳ Ｐ明朝"/>
        <family val="1"/>
        <charset val="128"/>
      </rPr>
      <t>ú</t>
    </r>
    <r>
      <rPr>
        <sz val="11"/>
        <rFont val="Times New Roman"/>
        <family val="1"/>
      </rPr>
      <t xml:space="preserve"> Ginojisshu</t>
    </r>
    <phoneticPr fontId="1"/>
  </si>
  <si>
    <r>
      <t>Lưu ban, Ở</t>
    </r>
    <r>
      <rPr>
        <sz val="11"/>
        <rFont val="ＭＳ Ｐ明朝"/>
        <family val="1"/>
        <charset val="128"/>
      </rPr>
      <t xml:space="preserve"> l</t>
    </r>
    <r>
      <rPr>
        <sz val="11"/>
        <rFont val="Times New Roman"/>
        <family val="1"/>
        <charset val="163"/>
      </rPr>
      <t>ạ</t>
    </r>
    <r>
      <rPr>
        <sz val="11"/>
        <rFont val="ＭＳ Ｐ明朝"/>
        <family val="1"/>
        <charset val="128"/>
      </rPr>
      <t>i l</t>
    </r>
    <r>
      <rPr>
        <sz val="11"/>
        <rFont val="Times New Roman"/>
        <family val="1"/>
        <charset val="163"/>
      </rPr>
      <t>ớ</t>
    </r>
    <r>
      <rPr>
        <sz val="11"/>
        <rFont val="ＭＳ Ｐ明朝"/>
        <family val="1"/>
        <charset val="128"/>
      </rPr>
      <t>p</t>
    </r>
    <phoneticPr fontId="1"/>
  </si>
  <si>
    <r>
      <t>Chung cư, Nhà ở nhiều c</t>
    </r>
    <r>
      <rPr>
        <sz val="11"/>
        <rFont val="ＭＳ Ｐ明朝"/>
        <family val="1"/>
        <charset val="128"/>
      </rPr>
      <t>ă</t>
    </r>
    <r>
      <rPr>
        <sz val="11"/>
        <rFont val="Times New Roman"/>
        <family val="1"/>
      </rPr>
      <t xml:space="preserve">n hộ </t>
    </r>
    <phoneticPr fontId="1"/>
  </si>
  <si>
    <r>
      <t xml:space="preserve">Hoạt động tìm việc, </t>
    </r>
    <r>
      <rPr>
        <sz val="11"/>
        <rFont val="ＭＳ Ｐ明朝"/>
        <family val="1"/>
        <charset val="128"/>
      </rPr>
      <t>H</t>
    </r>
    <r>
      <rPr>
        <sz val="11"/>
        <rFont val="Times New Roman"/>
        <family val="1"/>
      </rPr>
      <t>oạt động xin việc</t>
    </r>
    <phoneticPr fontId="1"/>
  </si>
  <si>
    <r>
      <t xml:space="preserve">Giấy chứng nhận các nội dung ghi trong </t>
    </r>
    <r>
      <rPr>
        <sz val="11"/>
        <rFont val="ＭＳ Ｐ明朝"/>
        <family val="1"/>
        <charset val="128"/>
      </rPr>
      <t>s</t>
    </r>
    <r>
      <rPr>
        <sz val="11"/>
        <rFont val="Times New Roman"/>
        <family val="1"/>
        <charset val="163"/>
      </rPr>
      <t>ổ</t>
    </r>
    <r>
      <rPr>
        <sz val="11"/>
        <rFont val="ＭＳ Ｐ明朝"/>
        <family val="1"/>
        <charset val="128"/>
      </rPr>
      <t xml:space="preserve"> </t>
    </r>
    <r>
      <rPr>
        <sz val="11"/>
        <rFont val="Times New Roman"/>
        <family val="1"/>
      </rPr>
      <t>đăng ký cư trú</t>
    </r>
    <phoneticPr fontId="1"/>
  </si>
  <si>
    <r>
      <t>Học bổng</t>
    </r>
    <r>
      <rPr>
        <sz val="11"/>
        <rFont val="ＭＳ Ｐ明朝"/>
        <family val="1"/>
        <charset val="128"/>
      </rPr>
      <t>、</t>
    </r>
    <r>
      <rPr>
        <sz val="11"/>
        <rFont val="Times New Roman"/>
        <family val="1"/>
      </rPr>
      <t>Khoản hỗ trợ hoặc cho vay học tập</t>
    </r>
    <phoneticPr fontId="1"/>
  </si>
  <si>
    <r>
      <t>M</t>
    </r>
    <r>
      <rPr>
        <sz val="11"/>
        <rFont val="ＭＳ Ｐ明朝"/>
        <family val="1"/>
        <charset val="128"/>
      </rPr>
      <t>ũ</t>
    </r>
    <r>
      <rPr>
        <sz val="11"/>
        <rFont val="Times New Roman"/>
        <family val="1"/>
      </rPr>
      <t>i tiêm nhắc lại/ bổ sung</t>
    </r>
    <phoneticPr fontId="1"/>
  </si>
  <si>
    <r>
      <t>Tiêm chủng/phòng định k</t>
    </r>
    <r>
      <rPr>
        <sz val="11"/>
        <rFont val="Times New Roman"/>
        <family val="1"/>
        <charset val="163"/>
      </rPr>
      <t>ỳ</t>
    </r>
    <phoneticPr fontId="1"/>
  </si>
  <si>
    <r>
      <t>Tiền gửi tiết kiệm có k</t>
    </r>
    <r>
      <rPr>
        <sz val="11"/>
        <rFont val="Times New Roman"/>
        <family val="1"/>
        <charset val="163"/>
      </rPr>
      <t>ỳ</t>
    </r>
    <r>
      <rPr>
        <sz val="11"/>
        <rFont val="Times New Roman"/>
        <family val="1"/>
      </rPr>
      <t xml:space="preserve"> hạn</t>
    </r>
    <phoneticPr fontId="1"/>
  </si>
  <si>
    <r>
      <t>JLPT, Kỳ thi Năng lực tiếng Nhật</t>
    </r>
    <r>
      <rPr>
        <sz val="11"/>
        <rFont val="ＭＳ Ｐ明朝"/>
        <family val="1"/>
        <charset val="128"/>
      </rPr>
      <t xml:space="preserve"> </t>
    </r>
    <phoneticPr fontId="1"/>
  </si>
  <si>
    <r>
      <t>Tư cách lưu trú Người vợ</t>
    </r>
    <r>
      <rPr>
        <sz val="11"/>
        <rFont val="ＭＳ Ｐ明朝"/>
        <family val="1"/>
        <charset val="128"/>
      </rPr>
      <t xml:space="preserve"> </t>
    </r>
    <r>
      <rPr>
        <sz val="11"/>
        <rFont val="Times New Roman"/>
        <family val="1"/>
      </rPr>
      <t>/chồng  hoặ</t>
    </r>
    <r>
      <rPr>
        <sz val="11"/>
        <rFont val="ＭＳ Ｐ明朝"/>
        <family val="1"/>
        <charset val="128"/>
      </rPr>
      <t>c</t>
    </r>
    <r>
      <rPr>
        <sz val="11"/>
        <rFont val="Times New Roman"/>
        <family val="1"/>
      </rPr>
      <t xml:space="preserve"> con của người Nhật Bản</t>
    </r>
    <phoneticPr fontId="1"/>
  </si>
  <si>
    <r>
      <t>Hội chứng Tăng huyết áp thai k</t>
    </r>
    <r>
      <rPr>
        <sz val="11"/>
        <rFont val="Times New Roman"/>
        <family val="1"/>
        <charset val="163"/>
      </rPr>
      <t>ỳ</t>
    </r>
    <phoneticPr fontId="1"/>
  </si>
  <si>
    <r>
      <t>Khám thai định k</t>
    </r>
    <r>
      <rPr>
        <sz val="11"/>
        <rFont val="Times New Roman"/>
        <family val="1"/>
        <charset val="163"/>
      </rPr>
      <t>ỳ</t>
    </r>
    <phoneticPr fontId="1"/>
  </si>
  <si>
    <r>
      <t>Dược s</t>
    </r>
    <r>
      <rPr>
        <sz val="11"/>
        <rFont val="ＭＳ Ｐ明朝"/>
        <family val="1"/>
        <charset val="128"/>
      </rPr>
      <t>ĩ</t>
    </r>
    <phoneticPr fontId="1"/>
  </si>
  <si>
    <r>
      <t>Tháng cuối thai k</t>
    </r>
    <r>
      <rPr>
        <sz val="11"/>
        <rFont val="Times New Roman"/>
        <family val="1"/>
        <charset val="163"/>
      </rPr>
      <t>ỳ</t>
    </r>
    <phoneticPr fontId="1"/>
  </si>
  <si>
    <r>
      <t>Thủ tục đổi giấy phép lái xe nước ngoài sang giấy phép lái xe Nhật Bản.Có cùng nghĩa với "</t>
    </r>
    <r>
      <rPr>
        <sz val="11"/>
        <rFont val="ＭＳ Ｐ明朝"/>
        <family val="1"/>
        <charset val="128"/>
      </rPr>
      <t>免許の切替</t>
    </r>
    <r>
      <rPr>
        <sz val="11"/>
        <rFont val="Times New Roman"/>
        <family val="1"/>
      </rPr>
      <t>".</t>
    </r>
    <rPh sb="90" eb="92">
      <t>メンキョ</t>
    </rPh>
    <phoneticPr fontId="1"/>
  </si>
  <si>
    <r>
      <t>Tư cách lưu trú dành cho những người làm việc tại doanh nghiệ</t>
    </r>
    <r>
      <rPr>
        <sz val="11"/>
        <rFont val="ＭＳ Ｐ明朝"/>
        <family val="1"/>
        <charset val="128"/>
      </rPr>
      <t>p</t>
    </r>
    <r>
      <rPr>
        <sz val="11"/>
        <rFont val="Times New Roman"/>
        <family val="1"/>
      </rPr>
      <t>, tổ chức… với các công việc như kỹ sư, phiên dịch, nhà thiết kế, giáo viên ngoại ngữ, nhân viên phụ trách nghiệp vụ thương mại quốc tế, v.v.</t>
    </r>
    <phoneticPr fontId="1"/>
  </si>
  <si>
    <r>
      <t>Thủ tục đổi giấy phép lái xe nước ngoài sang giấy phép lái xe Nhật Bản.Có cùng nghĩa với "</t>
    </r>
    <r>
      <rPr>
        <sz val="11"/>
        <rFont val="ＭＳ Ｐ明朝"/>
        <family val="1"/>
        <charset val="128"/>
      </rPr>
      <t>外免切替</t>
    </r>
    <r>
      <rPr>
        <sz val="11"/>
        <rFont val="Times New Roman"/>
        <family val="1"/>
      </rPr>
      <t>".</t>
    </r>
    <phoneticPr fontId="1"/>
  </si>
  <si>
    <r>
      <t>Hợp đồng giữa người lao động và người sử dụng lao động, trong đó người lao động cam kết làm việc và người sử dụng lao động cam kết trả tiền lương. Có cùng nghĩa với “</t>
    </r>
    <r>
      <rPr>
        <sz val="11"/>
        <color theme="1"/>
        <rFont val="游ゴシック"/>
        <family val="1"/>
        <charset val="128"/>
      </rPr>
      <t>労働契約”</t>
    </r>
    <r>
      <rPr>
        <sz val="11"/>
        <color theme="1"/>
        <rFont val="Times New Roman"/>
        <family val="1"/>
      </rPr>
      <t>.</t>
    </r>
    <phoneticPr fontId="1"/>
  </si>
  <si>
    <t>労働者が働いて、雇用主（使用者）が賃金をはらうことを、労働者と使用者が約束する契約。「労働契約」と同じ意味。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ロウドウ</t>
    </rPh>
    <rPh sb="45" eb="47">
      <t>ケイヤク</t>
    </rPh>
    <rPh sb="49" eb="50">
      <t>オナ</t>
    </rPh>
    <rPh sb="51" eb="53">
      <t>イミ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</si>
</sst>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name val="ＭＳ Ｐゴシック"/>
      <family val="3"/>
      <charset val="128"/>
    </font>
    <font>
      <sz val="11"/>
      <color theme="1"/>
      <name val="Times New Roman"/>
      <family val="1"/>
    </font>
    <font>
      <sz val="11"/>
      <color theme="1"/>
      <name val="Yu Gothic"/>
      <family val="1"/>
      <charset val="128"/>
    </font>
    <font>
      <sz val="11"/>
      <color theme="1"/>
      <name val="游ゴシック"/>
      <family val="1"/>
      <charset val="128"/>
    </font>
    <font>
      <sz val="11"/>
      <color theme="1"/>
      <name val="ＭＳ Ｐゴシック"/>
      <family val="1"/>
      <charset val="128"/>
    </font>
    <font>
      <sz val="11"/>
      <color theme="1"/>
      <name val="ＭＳ Ｐ明朝"/>
      <family val="1"/>
      <charset val="128"/>
    </font>
    <font>
      <sz val="11"/>
      <name val="Times New Roman"/>
      <family val="1"/>
    </font>
    <font>
      <sz val="10.5"/>
      <color theme="1"/>
      <name val="ＭＳ Ｐ明朝"/>
      <family val="1"/>
      <charset val="128"/>
    </font>
    <font>
      <sz val="11"/>
      <color theme="1"/>
      <name val="ＭＳ Ｐ明朝"/>
      <family val="3"/>
      <charset val="128"/>
    </font>
    <font>
      <sz val="11"/>
      <color theme="1"/>
      <name val="Times New Roman"/>
      <family val="1"/>
      <charset val="128"/>
    </font>
    <font>
      <sz val="11"/>
      <color rgb="FF000000"/>
      <name val="ＭＳ 明朝"/>
      <family val="1"/>
      <charset val="128"/>
    </font>
    <font>
      <sz val="11"/>
      <color rgb="FFFF0000"/>
      <name val="ＭＳ Ｐ明朝"/>
      <family val="1"/>
      <charset val="128"/>
    </font>
    <font>
      <sz val="11"/>
      <name val="ＭＳ Ｐ明朝"/>
      <family val="1"/>
      <charset val="128"/>
    </font>
    <font>
      <sz val="10"/>
      <name val="ＭＳ Ｐゴシック"/>
      <family val="3"/>
      <charset val="128"/>
    </font>
    <font>
      <sz val="10"/>
      <color theme="1"/>
      <name val="ＭＳ Ｐゴシック"/>
      <family val="3"/>
      <charset val="128"/>
    </font>
    <font>
      <sz val="11"/>
      <color rgb="FF7030A0"/>
      <name val="ＭＳ Ｐ明朝"/>
      <family val="1"/>
      <charset val="128"/>
    </font>
    <font>
      <b/>
      <sz val="11"/>
      <color rgb="FF7030A0"/>
      <name val="ＭＳ Ｐ明朝"/>
      <family val="1"/>
      <charset val="128"/>
    </font>
    <font>
      <b/>
      <sz val="11"/>
      <color rgb="FFFF0000"/>
      <name val="ＭＳ Ｐ明朝"/>
      <family val="1"/>
      <charset val="128"/>
    </font>
    <font>
      <b/>
      <sz val="9"/>
      <color rgb="FF7030A0"/>
      <name val="ＭＳ Ｐ明朝"/>
      <family val="1"/>
      <charset val="128"/>
    </font>
    <font>
      <b/>
      <sz val="9"/>
      <color rgb="FF0070C0"/>
      <name val="ＭＳ Ｐ明朝"/>
      <family val="1"/>
      <charset val="128"/>
    </font>
    <font>
      <b/>
      <sz val="11"/>
      <color rgb="FF0070C0"/>
      <name val="ＭＳ Ｐ明朝"/>
      <family val="1"/>
      <charset val="128"/>
    </font>
    <font>
      <b/>
      <sz val="11"/>
      <color theme="1"/>
      <name val="ＭＳ Ｐ明朝"/>
      <family val="1"/>
      <charset val="128"/>
    </font>
    <font>
      <sz val="16"/>
      <color theme="1"/>
      <name val="ＭＳ Ｐゴシック"/>
      <family val="3"/>
      <charset val="128"/>
    </font>
    <font>
      <sz val="11"/>
      <name val="ＭＳ 明朝"/>
      <family val="1"/>
      <charset val="128"/>
    </font>
    <font>
      <sz val="10"/>
      <name val="ＭＳ Ｐ明朝"/>
      <family val="1"/>
      <charset val="128"/>
    </font>
    <font>
      <sz val="12"/>
      <color theme="1"/>
      <name val="ＭＳ Ｐゴシック"/>
      <family val="3"/>
      <charset val="128"/>
    </font>
    <font>
      <sz val="11"/>
      <color theme="1"/>
      <name val="Times New Roman"/>
      <family val="3"/>
    </font>
    <font>
      <sz val="11"/>
      <color theme="1"/>
      <name val="Times New Roman"/>
      <family val="3"/>
      <charset val="128"/>
    </font>
    <font>
      <sz val="11"/>
      <color theme="1"/>
      <name val="Calibri"/>
      <family val="1"/>
      <charset val="163"/>
    </font>
    <font>
      <sz val="11"/>
      <color theme="1"/>
      <name val="Times New Roman"/>
      <family val="3"/>
      <charset val="238"/>
    </font>
    <font>
      <sz val="11"/>
      <color theme="1"/>
      <name val="Calibri"/>
      <family val="3"/>
      <charset val="163"/>
    </font>
    <font>
      <sz val="11"/>
      <color theme="1"/>
      <name val="Times New Roman"/>
      <family val="1"/>
      <charset val="163"/>
    </font>
    <font>
      <sz val="11"/>
      <name val="Times New Roman"/>
      <family val="3"/>
      <charset val="128"/>
    </font>
    <font>
      <sz val="11"/>
      <name val="Calibri"/>
      <family val="1"/>
      <charset val="163"/>
    </font>
    <font>
      <sz val="11"/>
      <name val="Times New Roman"/>
      <family val="1"/>
      <charset val="163"/>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8" fillId="2" borderId="0" xfId="0" applyFont="1" applyFill="1" applyAlignment="1">
      <alignment horizontal="left" vertical="center" wrapText="1"/>
    </xf>
    <xf numFmtId="0" fontId="14" fillId="2" borderId="1" xfId="0" applyFont="1" applyFill="1" applyBorder="1" applyAlignment="1">
      <alignment horizontal="left" vertical="center" wrapText="1"/>
    </xf>
    <xf numFmtId="0" fontId="13"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xf>
    <xf numFmtId="0" fontId="4" fillId="2" borderId="0" xfId="0" applyFont="1" applyFill="1" applyAlignment="1">
      <alignment horizontal="left" vertical="center" wrapText="1"/>
    </xf>
    <xf numFmtId="0" fontId="18"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2" xfId="0" applyFont="1" applyFill="1" applyBorder="1" applyAlignment="1">
      <alignment horizontal="left" vertical="center" wrapText="1"/>
    </xf>
    <xf numFmtId="0" fontId="25" fillId="2" borderId="0" xfId="0" applyFont="1"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lignment vertical="center"/>
    </xf>
    <xf numFmtId="0" fontId="3" fillId="2" borderId="1" xfId="0" applyFont="1" applyFill="1" applyBorder="1" applyAlignment="1">
      <alignment horizontal="left" vertical="center" wrapText="1" shrinkToFit="1"/>
    </xf>
    <xf numFmtId="0" fontId="3"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8" fillId="2" borderId="0" xfId="0" applyFont="1" applyFill="1" applyAlignment="1">
      <alignment vertical="center" wrapText="1"/>
    </xf>
    <xf numFmtId="0" fontId="3" fillId="2" borderId="0" xfId="0" applyFont="1" applyFill="1">
      <alignment vertical="center"/>
    </xf>
    <xf numFmtId="0" fontId="17" fillId="2" borderId="1"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0" xfId="0" applyFont="1" applyFill="1" applyAlignment="1">
      <alignment horizontal="left" vertical="center" wrapText="1" shrinkToFit="1"/>
    </xf>
    <xf numFmtId="0" fontId="2" fillId="2" borderId="4" xfId="0" applyFont="1" applyFill="1" applyBorder="1" applyAlignment="1">
      <alignment horizontal="left" vertical="center" wrapText="1" shrinkToFit="1"/>
    </xf>
    <xf numFmtId="0" fontId="2" fillId="2" borderId="5" xfId="0" applyFont="1" applyFill="1" applyBorder="1" applyAlignment="1">
      <alignment horizontal="left" vertical="center" wrapText="1" shrinkToFit="1"/>
    </xf>
    <xf numFmtId="0" fontId="2" fillId="2" borderId="5" xfId="0" applyFont="1" applyFill="1" applyBorder="1" applyAlignment="1">
      <alignment vertical="center" wrapText="1"/>
    </xf>
    <xf numFmtId="0" fontId="3" fillId="2" borderId="4" xfId="0" applyFont="1" applyFill="1" applyBorder="1" applyAlignment="1">
      <alignment horizontal="left" vertical="center" wrapText="1" shrinkToFit="1"/>
    </xf>
    <xf numFmtId="0" fontId="3" fillId="2" borderId="5" xfId="0" applyFont="1" applyFill="1" applyBorder="1" applyAlignment="1">
      <alignment horizontal="left" vertical="center" wrapText="1" shrinkToFit="1"/>
    </xf>
    <xf numFmtId="0" fontId="2" fillId="2" borderId="4" xfId="0" applyFont="1" applyFill="1" applyBorder="1" applyAlignment="1">
      <alignment vertical="center" wrapText="1"/>
    </xf>
    <xf numFmtId="0" fontId="12" fillId="2" borderId="1" xfId="0" applyFont="1" applyFill="1" applyBorder="1" applyAlignment="1">
      <alignment horizontal="left" vertical="center" wrapText="1"/>
    </xf>
    <xf numFmtId="0" fontId="2" fillId="2" borderId="1" xfId="0" applyFont="1" applyFill="1" applyBorder="1" applyAlignment="1">
      <alignment vertical="center" wrapText="1" shrinkToFit="1"/>
    </xf>
    <xf numFmtId="0" fontId="3" fillId="2" borderId="1" xfId="0" applyFont="1" applyFill="1" applyBorder="1" applyAlignment="1">
      <alignment vertical="center" wrapText="1"/>
    </xf>
    <xf numFmtId="0" fontId="16" fillId="2" borderId="1" xfId="0" applyFont="1" applyFill="1" applyBorder="1" applyAlignment="1">
      <alignment horizontal="left" vertical="center" wrapText="1" shrinkToFit="1"/>
    </xf>
    <xf numFmtId="0" fontId="2" fillId="2" borderId="2" xfId="0" applyFont="1" applyFill="1" applyBorder="1" applyAlignment="1">
      <alignment horizontal="left" vertical="center" wrapText="1" shrinkToFi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8" fillId="2" borderId="2" xfId="0" applyFont="1" applyFill="1" applyBorder="1" applyAlignment="1">
      <alignment vertical="center" wrapText="1"/>
    </xf>
    <xf numFmtId="0" fontId="11" fillId="2" borderId="2" xfId="0" applyFont="1" applyFill="1" applyBorder="1" applyAlignment="1">
      <alignment vertical="center" wrapText="1"/>
    </xf>
    <xf numFmtId="0" fontId="3" fillId="2" borderId="2" xfId="0" applyFont="1" applyFill="1" applyBorder="1" applyAlignment="1">
      <alignment horizontal="left" vertical="center" wrapText="1" shrinkToFit="1"/>
    </xf>
    <xf numFmtId="0" fontId="3" fillId="2" borderId="2" xfId="0" applyFont="1" applyFill="1" applyBorder="1" applyAlignment="1">
      <alignment horizontal="left" vertical="center" wrapText="1"/>
    </xf>
    <xf numFmtId="0" fontId="2" fillId="2" borderId="1" xfId="0" applyFont="1" applyFill="1" applyBorder="1">
      <alignment vertical="center"/>
    </xf>
    <xf numFmtId="0" fontId="26" fillId="2" borderId="1" xfId="0" applyFont="1" applyFill="1" applyBorder="1" applyAlignment="1">
      <alignment horizontal="left"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27" fillId="2" borderId="1" xfId="0" applyFont="1" applyFill="1" applyBorder="1" applyAlignment="1">
      <alignment horizontal="left" vertical="center" wrapText="1"/>
    </xf>
    <xf numFmtId="0" fontId="15" fillId="2" borderId="1" xfId="0" applyFont="1" applyFill="1" applyBorder="1" applyAlignment="1">
      <alignment vertical="center" wrapText="1"/>
    </xf>
    <xf numFmtId="0" fontId="4" fillId="0" borderId="1" xfId="0" applyFont="1" applyBorder="1" applyAlignment="1">
      <alignment vertical="center" wrapText="1"/>
    </xf>
    <xf numFmtId="0" fontId="30" fillId="0" borderId="1" xfId="0" applyFont="1" applyBorder="1" applyAlignment="1">
      <alignment horizontal="left" vertical="center" wrapText="1"/>
    </xf>
    <xf numFmtId="0" fontId="4" fillId="0" borderId="1" xfId="0" applyFont="1" applyBorder="1" applyAlignment="1">
      <alignment horizontal="left" vertical="center" wrapText="1"/>
    </xf>
    <xf numFmtId="0" fontId="9" fillId="0" borderId="1" xfId="0" applyFont="1" applyBorder="1" applyAlignment="1">
      <alignment horizontal="left" vertical="center" wrapText="1"/>
    </xf>
    <xf numFmtId="0" fontId="4" fillId="0" borderId="0" xfId="0" applyFont="1" applyAlignment="1">
      <alignment horizontal="left" vertical="center" wrapText="1"/>
    </xf>
    <xf numFmtId="0" fontId="9" fillId="2" borderId="0" xfId="0" applyFont="1" applyFill="1" applyAlignment="1">
      <alignment horizontal="left" vertical="center" wrapText="1"/>
    </xf>
    <xf numFmtId="0" fontId="35" fillId="2" borderId="1" xfId="0" applyFont="1" applyFill="1" applyBorder="1" applyAlignment="1">
      <alignment horizontal="left" vertical="center" wrapText="1"/>
    </xf>
    <xf numFmtId="0" fontId="9" fillId="2" borderId="1" xfId="0" applyFont="1" applyFill="1" applyBorder="1" applyAlignment="1">
      <alignment vertical="center" wrapText="1"/>
    </xf>
    <xf numFmtId="0" fontId="9" fillId="0" borderId="1" xfId="0" applyFont="1" applyBorder="1" applyAlignment="1">
      <alignment vertical="center" wrapText="1"/>
    </xf>
    <xf numFmtId="0" fontId="25" fillId="0" borderId="0" xfId="0" applyFont="1" applyAlignment="1">
      <alignment horizontal="left" vertical="center"/>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2"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xf numFmtId="0" fontId="28" fillId="2" borderId="0" xfId="0" applyFont="1" applyFill="1" applyAlignment="1">
      <alignment horizontal="left" vertical="center"/>
    </xf>
  </cellXfs>
  <cellStyles count="1">
    <cellStyle name="標準"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24FF-C5F4-438F-A6AB-9ACEE1ED1547}">
  <sheetPr>
    <pageSetUpPr fitToPage="1"/>
  </sheetPr>
  <dimension ref="A1:I1078"/>
  <sheetViews>
    <sheetView tabSelected="1" topLeftCell="A1077" zoomScale="70" zoomScaleNormal="70" workbookViewId="0">
      <selection activeCell="A1078" sqref="A1078"/>
    </sheetView>
  </sheetViews>
  <sheetFormatPr defaultColWidth="9.1640625" defaultRowHeight="70" customHeight="1"/>
  <cols>
    <col min="1" max="1" width="15.5" style="23" customWidth="1"/>
    <col min="2" max="2" width="12.1640625" style="34" customWidth="1"/>
    <col min="3" max="3" width="9.4140625" style="34" hidden="1" customWidth="1"/>
    <col min="4" max="4" width="6.4140625" style="34" hidden="1" customWidth="1"/>
    <col min="5" max="5" width="42.58203125" style="6" customWidth="1"/>
    <col min="6" max="6" width="29.58203125" style="6" customWidth="1"/>
    <col min="7" max="7" width="41.4140625" style="6" bestFit="1" customWidth="1"/>
    <col min="8" max="8" width="28.5" style="63" bestFit="1" customWidth="1"/>
    <col min="9" max="9" width="60.25" style="14" customWidth="1"/>
    <col min="10" max="16384" width="9.1640625" style="24"/>
  </cols>
  <sheetData>
    <row r="1" spans="1:9" ht="42" customHeight="1">
      <c r="A1" s="67" t="s">
        <v>5713</v>
      </c>
      <c r="B1" s="67"/>
      <c r="C1" s="67"/>
      <c r="D1" s="67"/>
      <c r="E1" s="67"/>
      <c r="F1" s="67"/>
    </row>
    <row r="2" spans="1:9" ht="29.5" customHeight="1" thickBot="1">
      <c r="A2" s="79" t="s">
        <v>7721</v>
      </c>
      <c r="B2" s="79"/>
      <c r="C2" s="79"/>
      <c r="D2" s="79"/>
      <c r="E2" s="79"/>
      <c r="F2" s="79"/>
      <c r="G2" s="79"/>
    </row>
    <row r="3" spans="1:9" ht="111.5" customHeight="1" thickBot="1">
      <c r="A3" s="68" t="s">
        <v>5709</v>
      </c>
      <c r="B3" s="69"/>
      <c r="C3" s="69"/>
      <c r="D3" s="69"/>
      <c r="E3" s="69"/>
      <c r="F3" s="70"/>
    </row>
    <row r="4" spans="1:9" ht="15" customHeight="1">
      <c r="A4" s="22"/>
      <c r="B4" s="22"/>
      <c r="C4" s="22"/>
      <c r="D4" s="22"/>
      <c r="E4" s="22"/>
      <c r="F4" s="22"/>
    </row>
    <row r="5" spans="1:9" ht="28.5" customHeight="1">
      <c r="A5" s="75" t="s">
        <v>942</v>
      </c>
      <c r="B5" s="71" t="s">
        <v>15</v>
      </c>
      <c r="C5" s="77" t="s">
        <v>1612</v>
      </c>
      <c r="D5" s="71" t="s">
        <v>5497</v>
      </c>
      <c r="E5" s="75" t="s">
        <v>1727</v>
      </c>
      <c r="F5" s="75" t="s">
        <v>1089</v>
      </c>
      <c r="G5" s="75" t="s">
        <v>400</v>
      </c>
      <c r="H5" s="73" t="s">
        <v>5714</v>
      </c>
      <c r="I5" s="74"/>
    </row>
    <row r="6" spans="1:9" ht="48.5" customHeight="1">
      <c r="A6" s="76"/>
      <c r="B6" s="72"/>
      <c r="C6" s="78"/>
      <c r="D6" s="72"/>
      <c r="E6" s="76"/>
      <c r="F6" s="76"/>
      <c r="G6" s="76"/>
      <c r="H6" s="64" t="s">
        <v>7820</v>
      </c>
      <c r="I6" s="59" t="s">
        <v>5715</v>
      </c>
    </row>
    <row r="7" spans="1:9" ht="70" customHeight="1">
      <c r="A7" s="26" t="s">
        <v>3365</v>
      </c>
      <c r="B7" s="25" t="s">
        <v>4480</v>
      </c>
      <c r="C7" s="25" t="s">
        <v>5439</v>
      </c>
      <c r="D7" s="25" t="s">
        <v>286</v>
      </c>
      <c r="E7" s="10" t="s">
        <v>3367</v>
      </c>
      <c r="F7" s="10" t="s">
        <v>2546</v>
      </c>
      <c r="G7" s="10" t="s">
        <v>3368</v>
      </c>
      <c r="H7" s="65" t="s">
        <v>5716</v>
      </c>
      <c r="I7" s="58" t="s">
        <v>5717</v>
      </c>
    </row>
    <row r="8" spans="1:9" ht="84.5" customHeight="1">
      <c r="A8" s="1" t="s">
        <v>2814</v>
      </c>
      <c r="B8" s="12" t="s">
        <v>3709</v>
      </c>
      <c r="C8" s="12" t="s">
        <v>4662</v>
      </c>
      <c r="D8" s="12" t="s">
        <v>5020</v>
      </c>
      <c r="E8" s="2" t="s">
        <v>710</v>
      </c>
      <c r="F8" s="2" t="s">
        <v>2815</v>
      </c>
      <c r="G8" s="2" t="s">
        <v>3218</v>
      </c>
      <c r="H8" s="11" t="s">
        <v>7744</v>
      </c>
      <c r="I8" s="61" t="s">
        <v>7731</v>
      </c>
    </row>
    <row r="9" spans="1:9" ht="70" customHeight="1">
      <c r="A9" s="13" t="s">
        <v>2951</v>
      </c>
      <c r="B9" s="13" t="s">
        <v>3597</v>
      </c>
      <c r="C9" s="13" t="s">
        <v>4547</v>
      </c>
      <c r="D9" s="13" t="s">
        <v>989</v>
      </c>
      <c r="E9" s="10" t="s">
        <v>2952</v>
      </c>
      <c r="F9" s="10"/>
      <c r="G9" s="10" t="s">
        <v>2953</v>
      </c>
      <c r="H9" s="11" t="s">
        <v>5718</v>
      </c>
      <c r="I9" s="60" t="s">
        <v>5719</v>
      </c>
    </row>
    <row r="10" spans="1:9" ht="70" customHeight="1">
      <c r="A10" s="13" t="s">
        <v>2957</v>
      </c>
      <c r="B10" s="13" t="s">
        <v>4436</v>
      </c>
      <c r="C10" s="13" t="s">
        <v>5395</v>
      </c>
      <c r="D10" s="12" t="s">
        <v>286</v>
      </c>
      <c r="E10" s="10" t="s">
        <v>2958</v>
      </c>
      <c r="F10" s="10"/>
      <c r="G10" s="10" t="s">
        <v>2959</v>
      </c>
      <c r="H10" s="65" t="s">
        <v>5720</v>
      </c>
      <c r="I10" s="58" t="s">
        <v>5721</v>
      </c>
    </row>
    <row r="11" spans="1:9" ht="70" customHeight="1">
      <c r="A11" s="13" t="s">
        <v>2948</v>
      </c>
      <c r="B11" s="13" t="s">
        <v>3598</v>
      </c>
      <c r="C11" s="13" t="s">
        <v>4548</v>
      </c>
      <c r="D11" s="13" t="s">
        <v>989</v>
      </c>
      <c r="E11" s="10" t="s">
        <v>2949</v>
      </c>
      <c r="F11" s="10"/>
      <c r="G11" s="10" t="s">
        <v>2950</v>
      </c>
      <c r="H11" s="11" t="s">
        <v>7745</v>
      </c>
      <c r="I11" s="60" t="s">
        <v>5722</v>
      </c>
    </row>
    <row r="12" spans="1:9" ht="70" customHeight="1">
      <c r="A12" s="13" t="s">
        <v>2905</v>
      </c>
      <c r="B12" s="13" t="s">
        <v>4031</v>
      </c>
      <c r="C12" s="13" t="s">
        <v>4988</v>
      </c>
      <c r="D12" s="12" t="s">
        <v>1659</v>
      </c>
      <c r="E12" s="10" t="s">
        <v>5551</v>
      </c>
      <c r="F12" s="10" t="s">
        <v>2906</v>
      </c>
      <c r="G12" s="10" t="s">
        <v>2907</v>
      </c>
      <c r="H12" s="11" t="s">
        <v>5723</v>
      </c>
      <c r="I12" s="60" t="s">
        <v>5724</v>
      </c>
    </row>
    <row r="13" spans="1:9" ht="70" customHeight="1">
      <c r="A13" s="26" t="s">
        <v>2532</v>
      </c>
      <c r="B13" s="25" t="s">
        <v>4437</v>
      </c>
      <c r="C13" s="25" t="s">
        <v>5396</v>
      </c>
      <c r="D13" s="25" t="s">
        <v>286</v>
      </c>
      <c r="E13" s="10" t="s">
        <v>2533</v>
      </c>
      <c r="F13" s="10"/>
      <c r="G13" s="10" t="s">
        <v>2534</v>
      </c>
      <c r="H13" s="65" t="s">
        <v>5725</v>
      </c>
      <c r="I13" s="58" t="s">
        <v>5726</v>
      </c>
    </row>
    <row r="14" spans="1:9" ht="70" customHeight="1">
      <c r="A14" s="13" t="s">
        <v>3033</v>
      </c>
      <c r="B14" s="13" t="s">
        <v>3852</v>
      </c>
      <c r="C14" s="13" t="s">
        <v>4802</v>
      </c>
      <c r="D14" s="13" t="s">
        <v>2034</v>
      </c>
      <c r="E14" s="10" t="s">
        <v>3034</v>
      </c>
      <c r="F14" s="10"/>
      <c r="G14" s="27" t="s">
        <v>3035</v>
      </c>
      <c r="H14" s="11" t="s">
        <v>5727</v>
      </c>
      <c r="I14" s="60" t="s">
        <v>5728</v>
      </c>
    </row>
    <row r="15" spans="1:9" ht="70" customHeight="1">
      <c r="A15" s="1" t="s">
        <v>2321</v>
      </c>
      <c r="B15" s="12" t="s">
        <v>2321</v>
      </c>
      <c r="C15" s="12" t="s">
        <v>4617</v>
      </c>
      <c r="D15" s="25" t="s">
        <v>1651</v>
      </c>
      <c r="E15" s="10" t="s">
        <v>2322</v>
      </c>
      <c r="F15" s="10"/>
      <c r="G15" s="10" t="s">
        <v>2323</v>
      </c>
      <c r="H15" s="11" t="s">
        <v>5729</v>
      </c>
      <c r="I15" s="60" t="s">
        <v>5730</v>
      </c>
    </row>
    <row r="16" spans="1:9" ht="70" customHeight="1">
      <c r="A16" s="1" t="s">
        <v>2259</v>
      </c>
      <c r="B16" s="12" t="s">
        <v>3393</v>
      </c>
      <c r="C16" s="12" t="s">
        <v>3394</v>
      </c>
      <c r="D16" s="12" t="s">
        <v>1999</v>
      </c>
      <c r="E16" s="10" t="s">
        <v>2260</v>
      </c>
      <c r="F16" s="10"/>
      <c r="G16" s="10" t="s">
        <v>2261</v>
      </c>
      <c r="H16" s="11" t="s">
        <v>5731</v>
      </c>
      <c r="I16" s="60" t="s">
        <v>5732</v>
      </c>
    </row>
    <row r="17" spans="1:9" ht="70" customHeight="1">
      <c r="A17" s="13" t="s">
        <v>2137</v>
      </c>
      <c r="B17" s="13" t="s">
        <v>3665</v>
      </c>
      <c r="C17" s="13" t="s">
        <v>4618</v>
      </c>
      <c r="D17" s="13" t="s">
        <v>2136</v>
      </c>
      <c r="E17" s="10" t="s">
        <v>2138</v>
      </c>
      <c r="F17" s="10" t="s">
        <v>2139</v>
      </c>
      <c r="G17" s="10" t="s">
        <v>2140</v>
      </c>
      <c r="H17" s="11" t="s">
        <v>5733</v>
      </c>
      <c r="I17" s="60" t="s">
        <v>5734</v>
      </c>
    </row>
    <row r="18" spans="1:9" ht="70" customHeight="1">
      <c r="A18" s="13" t="s">
        <v>5527</v>
      </c>
      <c r="B18" s="13" t="s">
        <v>5528</v>
      </c>
      <c r="C18" s="13" t="s">
        <v>5529</v>
      </c>
      <c r="D18" s="13" t="s">
        <v>2034</v>
      </c>
      <c r="E18" s="10" t="s">
        <v>5530</v>
      </c>
      <c r="F18" s="10"/>
      <c r="G18" s="10" t="s">
        <v>5531</v>
      </c>
      <c r="H18" s="11" t="s">
        <v>5735</v>
      </c>
      <c r="I18" s="60" t="s">
        <v>5736</v>
      </c>
    </row>
    <row r="19" spans="1:9" ht="70" customHeight="1">
      <c r="A19" s="13" t="s">
        <v>3068</v>
      </c>
      <c r="B19" s="13" t="s">
        <v>3803</v>
      </c>
      <c r="C19" s="13" t="s">
        <v>4744</v>
      </c>
      <c r="D19" s="13" t="s">
        <v>2034</v>
      </c>
      <c r="E19" s="10" t="s">
        <v>3274</v>
      </c>
      <c r="F19" s="10" t="s">
        <v>2966</v>
      </c>
      <c r="G19" s="10" t="s">
        <v>3069</v>
      </c>
      <c r="H19" s="11" t="s">
        <v>5737</v>
      </c>
      <c r="I19" s="60" t="s">
        <v>5738</v>
      </c>
    </row>
    <row r="20" spans="1:9" ht="70" customHeight="1">
      <c r="A20" s="13" t="s">
        <v>1909</v>
      </c>
      <c r="B20" s="13" t="s">
        <v>3726</v>
      </c>
      <c r="C20" s="13" t="s">
        <v>4679</v>
      </c>
      <c r="D20" s="12" t="s">
        <v>5023</v>
      </c>
      <c r="E20" s="10" t="s">
        <v>1910</v>
      </c>
      <c r="F20" s="10" t="s">
        <v>1911</v>
      </c>
      <c r="G20" s="10" t="s">
        <v>1912</v>
      </c>
      <c r="H20" s="11" t="s">
        <v>5739</v>
      </c>
      <c r="I20" s="60" t="s">
        <v>5740</v>
      </c>
    </row>
    <row r="21" spans="1:9" ht="70" customHeight="1">
      <c r="A21" s="1" t="s">
        <v>1529</v>
      </c>
      <c r="B21" s="12" t="s">
        <v>4141</v>
      </c>
      <c r="C21" s="12" t="s">
        <v>5108</v>
      </c>
      <c r="D21" s="12" t="s">
        <v>289</v>
      </c>
      <c r="E21" s="2" t="s">
        <v>1533</v>
      </c>
      <c r="F21" s="2"/>
      <c r="G21" s="2" t="s">
        <v>1534</v>
      </c>
      <c r="H21" s="65" t="s">
        <v>5741</v>
      </c>
      <c r="I21" s="58" t="s">
        <v>5742</v>
      </c>
    </row>
    <row r="22" spans="1:9" ht="70" customHeight="1">
      <c r="A22" s="1" t="s">
        <v>200</v>
      </c>
      <c r="B22" s="12" t="s">
        <v>4209</v>
      </c>
      <c r="C22" s="12" t="s">
        <v>5176</v>
      </c>
      <c r="D22" s="12" t="s">
        <v>285</v>
      </c>
      <c r="E22" s="2" t="s">
        <v>1637</v>
      </c>
      <c r="F22" s="2" t="s">
        <v>798</v>
      </c>
      <c r="G22" s="2" t="s">
        <v>799</v>
      </c>
      <c r="H22" s="65" t="s">
        <v>7746</v>
      </c>
      <c r="I22" s="58" t="s">
        <v>5743</v>
      </c>
    </row>
    <row r="23" spans="1:9" ht="70" customHeight="1">
      <c r="A23" s="1" t="s">
        <v>1</v>
      </c>
      <c r="B23" s="12" t="s">
        <v>4258</v>
      </c>
      <c r="C23" s="12" t="s">
        <v>5217</v>
      </c>
      <c r="D23" s="12" t="s">
        <v>1657</v>
      </c>
      <c r="E23" s="2" t="s">
        <v>1282</v>
      </c>
      <c r="F23" s="2" t="s">
        <v>1281</v>
      </c>
      <c r="G23" s="2" t="s">
        <v>1285</v>
      </c>
      <c r="H23" s="65" t="s">
        <v>5744</v>
      </c>
      <c r="I23" s="58" t="s">
        <v>5745</v>
      </c>
    </row>
    <row r="24" spans="1:9" ht="70" customHeight="1">
      <c r="A24" s="1" t="s">
        <v>2818</v>
      </c>
      <c r="B24" s="12" t="s">
        <v>3641</v>
      </c>
      <c r="C24" s="12" t="s">
        <v>4590</v>
      </c>
      <c r="D24" s="12" t="s">
        <v>1658</v>
      </c>
      <c r="E24" s="2" t="s">
        <v>3267</v>
      </c>
      <c r="F24" s="2"/>
      <c r="G24" s="2" t="s">
        <v>2819</v>
      </c>
      <c r="H24" s="11" t="s">
        <v>5746</v>
      </c>
      <c r="I24" s="60" t="s">
        <v>5747</v>
      </c>
    </row>
    <row r="25" spans="1:9" ht="70" customHeight="1">
      <c r="A25" s="26" t="s">
        <v>2633</v>
      </c>
      <c r="B25" s="25" t="s">
        <v>4210</v>
      </c>
      <c r="C25" s="25" t="s">
        <v>5177</v>
      </c>
      <c r="D25" s="25" t="s">
        <v>285</v>
      </c>
      <c r="E25" s="10" t="s">
        <v>2634</v>
      </c>
      <c r="F25" s="10"/>
      <c r="G25" s="10" t="s">
        <v>2635</v>
      </c>
      <c r="H25" s="65" t="s">
        <v>7747</v>
      </c>
      <c r="I25" s="58" t="s">
        <v>5748</v>
      </c>
    </row>
    <row r="26" spans="1:9" ht="70" customHeight="1">
      <c r="A26" s="26" t="s">
        <v>2201</v>
      </c>
      <c r="B26" s="25" t="s">
        <v>4032</v>
      </c>
      <c r="C26" s="25" t="s">
        <v>4989</v>
      </c>
      <c r="D26" s="25" t="s">
        <v>1659</v>
      </c>
      <c r="E26" s="10" t="s">
        <v>2202</v>
      </c>
      <c r="F26" s="10"/>
      <c r="G26" s="10" t="s">
        <v>2203</v>
      </c>
      <c r="H26" s="11" t="s">
        <v>5749</v>
      </c>
      <c r="I26" s="60" t="s">
        <v>5750</v>
      </c>
    </row>
    <row r="27" spans="1:9" ht="70" customHeight="1">
      <c r="A27" s="1" t="s">
        <v>146</v>
      </c>
      <c r="B27" s="12" t="s">
        <v>146</v>
      </c>
      <c r="C27" s="12" t="s">
        <v>4889</v>
      </c>
      <c r="D27" s="12" t="s">
        <v>288</v>
      </c>
      <c r="E27" s="2" t="s">
        <v>5552</v>
      </c>
      <c r="F27" s="2"/>
      <c r="G27" s="2" t="s">
        <v>856</v>
      </c>
      <c r="H27" s="11" t="s">
        <v>5751</v>
      </c>
      <c r="I27" s="60" t="s">
        <v>5752</v>
      </c>
    </row>
    <row r="28" spans="1:9" ht="70" customHeight="1">
      <c r="A28" s="1" t="s">
        <v>178</v>
      </c>
      <c r="B28" s="12" t="s">
        <v>4033</v>
      </c>
      <c r="C28" s="12" t="s">
        <v>4990</v>
      </c>
      <c r="D28" s="12" t="s">
        <v>1659</v>
      </c>
      <c r="E28" s="2" t="s">
        <v>955</v>
      </c>
      <c r="F28" s="2"/>
      <c r="G28" s="2" t="s">
        <v>956</v>
      </c>
      <c r="H28" s="11" t="s">
        <v>5753</v>
      </c>
      <c r="I28" s="60" t="s">
        <v>5754</v>
      </c>
    </row>
    <row r="29" spans="1:9" ht="70" customHeight="1">
      <c r="A29" s="1" t="s">
        <v>91</v>
      </c>
      <c r="B29" s="12" t="s">
        <v>3772</v>
      </c>
      <c r="C29" s="12" t="s">
        <v>4725</v>
      </c>
      <c r="D29" s="12" t="s">
        <v>333</v>
      </c>
      <c r="E29" s="2" t="s">
        <v>674</v>
      </c>
      <c r="F29" s="2"/>
      <c r="G29" s="2" t="s">
        <v>675</v>
      </c>
      <c r="H29" s="11" t="s">
        <v>5755</v>
      </c>
      <c r="I29" s="60" t="s">
        <v>5756</v>
      </c>
    </row>
    <row r="30" spans="1:9" ht="70" customHeight="1">
      <c r="A30" s="1" t="s">
        <v>1342</v>
      </c>
      <c r="B30" s="12" t="s">
        <v>4438</v>
      </c>
      <c r="C30" s="12" t="s">
        <v>5397</v>
      </c>
      <c r="D30" s="12" t="s">
        <v>286</v>
      </c>
      <c r="E30" s="2" t="s">
        <v>5553</v>
      </c>
      <c r="F30" s="2"/>
      <c r="G30" s="2" t="s">
        <v>1474</v>
      </c>
      <c r="H30" s="65" t="s">
        <v>5757</v>
      </c>
      <c r="I30" s="58" t="s">
        <v>5758</v>
      </c>
    </row>
    <row r="31" spans="1:9" ht="70" customHeight="1">
      <c r="A31" s="1" t="s">
        <v>2820</v>
      </c>
      <c r="B31" s="12" t="s">
        <v>3642</v>
      </c>
      <c r="C31" s="12" t="s">
        <v>4591</v>
      </c>
      <c r="D31" s="12" t="s">
        <v>5021</v>
      </c>
      <c r="E31" s="2" t="s">
        <v>750</v>
      </c>
      <c r="F31" s="2" t="s">
        <v>2821</v>
      </c>
      <c r="G31" s="2" t="s">
        <v>2822</v>
      </c>
      <c r="H31" s="11" t="s">
        <v>5759</v>
      </c>
      <c r="I31" s="60" t="s">
        <v>5760</v>
      </c>
    </row>
    <row r="32" spans="1:9" ht="70" customHeight="1">
      <c r="A32" s="26" t="s">
        <v>2625</v>
      </c>
      <c r="B32" s="25" t="s">
        <v>3643</v>
      </c>
      <c r="C32" s="25" t="s">
        <v>4592</v>
      </c>
      <c r="D32" s="25" t="s">
        <v>5021</v>
      </c>
      <c r="E32" s="10" t="s">
        <v>2626</v>
      </c>
      <c r="F32" s="10"/>
      <c r="G32" s="27" t="s">
        <v>2627</v>
      </c>
      <c r="H32" s="11" t="s">
        <v>5761</v>
      </c>
      <c r="I32" s="60" t="s">
        <v>5762</v>
      </c>
    </row>
    <row r="33" spans="1:9" ht="70" customHeight="1">
      <c r="A33" s="1" t="s">
        <v>1197</v>
      </c>
      <c r="B33" s="12" t="s">
        <v>4329</v>
      </c>
      <c r="C33" s="12" t="s">
        <v>5288</v>
      </c>
      <c r="D33" s="12" t="s">
        <v>1983</v>
      </c>
      <c r="E33" s="2" t="s">
        <v>1201</v>
      </c>
      <c r="F33" s="2" t="s">
        <v>1198</v>
      </c>
      <c r="G33" s="2" t="s">
        <v>1202</v>
      </c>
      <c r="H33" s="65" t="s">
        <v>5763</v>
      </c>
      <c r="I33" s="58" t="s">
        <v>5764</v>
      </c>
    </row>
    <row r="34" spans="1:9" ht="70" customHeight="1">
      <c r="A34" s="1" t="s">
        <v>2403</v>
      </c>
      <c r="B34" s="12" t="s">
        <v>4407</v>
      </c>
      <c r="C34" s="12" t="s">
        <v>5366</v>
      </c>
      <c r="D34" s="12" t="s">
        <v>439</v>
      </c>
      <c r="E34" s="10" t="s">
        <v>2404</v>
      </c>
      <c r="F34" s="10"/>
      <c r="G34" s="10" t="s">
        <v>2405</v>
      </c>
      <c r="H34" s="65" t="s">
        <v>5765</v>
      </c>
      <c r="I34" s="58" t="s">
        <v>5766</v>
      </c>
    </row>
    <row r="35" spans="1:9" ht="70" customHeight="1">
      <c r="A35" s="1" t="s">
        <v>2</v>
      </c>
      <c r="B35" s="12" t="s">
        <v>3470</v>
      </c>
      <c r="C35" s="12" t="s">
        <v>3532</v>
      </c>
      <c r="D35" s="12" t="s">
        <v>287</v>
      </c>
      <c r="E35" s="2" t="s">
        <v>1672</v>
      </c>
      <c r="F35" s="2" t="s">
        <v>406</v>
      </c>
      <c r="G35" s="2" t="s">
        <v>410</v>
      </c>
      <c r="H35" s="11" t="s">
        <v>5767</v>
      </c>
      <c r="I35" s="60" t="s">
        <v>5768</v>
      </c>
    </row>
    <row r="36" spans="1:9" ht="70" customHeight="1">
      <c r="A36" s="13" t="s">
        <v>1878</v>
      </c>
      <c r="B36" s="13" t="s">
        <v>3727</v>
      </c>
      <c r="C36" s="13" t="s">
        <v>4680</v>
      </c>
      <c r="D36" s="12" t="s">
        <v>5023</v>
      </c>
      <c r="E36" s="10" t="s">
        <v>3220</v>
      </c>
      <c r="F36" s="10" t="s">
        <v>1879</v>
      </c>
      <c r="G36" s="10" t="s">
        <v>1880</v>
      </c>
      <c r="H36" s="11" t="s">
        <v>5769</v>
      </c>
      <c r="I36" s="60" t="s">
        <v>5770</v>
      </c>
    </row>
    <row r="37" spans="1:9" ht="70" customHeight="1">
      <c r="A37" s="13" t="s">
        <v>2890</v>
      </c>
      <c r="B37" s="13" t="s">
        <v>3395</v>
      </c>
      <c r="C37" s="13" t="s">
        <v>3396</v>
      </c>
      <c r="D37" s="12" t="s">
        <v>1651</v>
      </c>
      <c r="E37" s="10" t="s">
        <v>2891</v>
      </c>
      <c r="F37" s="10"/>
      <c r="G37" s="10" t="s">
        <v>2892</v>
      </c>
      <c r="H37" s="11" t="s">
        <v>5771</v>
      </c>
      <c r="I37" s="60" t="s">
        <v>5772</v>
      </c>
    </row>
    <row r="38" spans="1:9" ht="70" customHeight="1">
      <c r="A38" s="1" t="s">
        <v>360</v>
      </c>
      <c r="B38" s="12" t="s">
        <v>4034</v>
      </c>
      <c r="C38" s="12" t="s">
        <v>4991</v>
      </c>
      <c r="D38" s="12" t="s">
        <v>1659</v>
      </c>
      <c r="E38" s="2" t="s">
        <v>883</v>
      </c>
      <c r="F38" s="2"/>
      <c r="G38" s="2" t="s">
        <v>884</v>
      </c>
      <c r="H38" s="11" t="s">
        <v>5773</v>
      </c>
      <c r="I38" s="60" t="s">
        <v>5774</v>
      </c>
    </row>
    <row r="39" spans="1:9" ht="70" customHeight="1">
      <c r="A39" s="1" t="s">
        <v>354</v>
      </c>
      <c r="B39" s="12" t="s">
        <v>3471</v>
      </c>
      <c r="C39" s="12" t="s">
        <v>3533</v>
      </c>
      <c r="D39" s="12" t="s">
        <v>287</v>
      </c>
      <c r="E39" s="2" t="s">
        <v>5712</v>
      </c>
      <c r="F39" s="2"/>
      <c r="G39" s="2" t="s">
        <v>1661</v>
      </c>
      <c r="H39" s="61" t="s">
        <v>5775</v>
      </c>
      <c r="I39" s="60" t="s">
        <v>5776</v>
      </c>
    </row>
    <row r="40" spans="1:9" ht="70" customHeight="1">
      <c r="A40" s="1" t="s">
        <v>33</v>
      </c>
      <c r="B40" s="12" t="s">
        <v>4379</v>
      </c>
      <c r="C40" s="12" t="s">
        <v>5338</v>
      </c>
      <c r="D40" s="12" t="s">
        <v>398</v>
      </c>
      <c r="E40" s="2" t="s">
        <v>5554</v>
      </c>
      <c r="F40" s="2" t="s">
        <v>537</v>
      </c>
      <c r="G40" s="2" t="s">
        <v>535</v>
      </c>
      <c r="H40" s="65" t="s">
        <v>5777</v>
      </c>
      <c r="I40" s="58" t="s">
        <v>5778</v>
      </c>
    </row>
    <row r="41" spans="1:9" ht="70" customHeight="1">
      <c r="A41" s="13" t="s">
        <v>1822</v>
      </c>
      <c r="B41" s="13" t="s">
        <v>3919</v>
      </c>
      <c r="C41" s="13" t="s">
        <v>4874</v>
      </c>
      <c r="D41" s="13" t="s">
        <v>5026</v>
      </c>
      <c r="E41" s="10" t="s">
        <v>5555</v>
      </c>
      <c r="F41" s="10" t="s">
        <v>1823</v>
      </c>
      <c r="G41" s="10" t="s">
        <v>1824</v>
      </c>
      <c r="H41" s="11" t="s">
        <v>5779</v>
      </c>
      <c r="I41" s="60" t="s">
        <v>5780</v>
      </c>
    </row>
    <row r="42" spans="1:9" ht="70" customHeight="1">
      <c r="A42" s="1" t="s">
        <v>2791</v>
      </c>
      <c r="B42" s="12" t="s">
        <v>4114</v>
      </c>
      <c r="C42" s="12" t="s">
        <v>5081</v>
      </c>
      <c r="D42" s="12" t="s">
        <v>302</v>
      </c>
      <c r="E42" s="2" t="s">
        <v>5556</v>
      </c>
      <c r="F42" s="2" t="s">
        <v>2792</v>
      </c>
      <c r="G42" s="2" t="s">
        <v>2793</v>
      </c>
      <c r="H42" s="65" t="s">
        <v>5781</v>
      </c>
      <c r="I42" s="58" t="s">
        <v>5782</v>
      </c>
    </row>
    <row r="43" spans="1:9" ht="70" customHeight="1">
      <c r="A43" s="1" t="s">
        <v>17</v>
      </c>
      <c r="B43" s="12" t="s">
        <v>4115</v>
      </c>
      <c r="C43" s="12" t="s">
        <v>5082</v>
      </c>
      <c r="D43" s="12" t="s">
        <v>302</v>
      </c>
      <c r="E43" s="2" t="s">
        <v>468</v>
      </c>
      <c r="F43" s="2"/>
      <c r="G43" s="5" t="s">
        <v>5532</v>
      </c>
      <c r="H43" s="65" t="s">
        <v>5783</v>
      </c>
      <c r="I43" s="58" t="s">
        <v>5784</v>
      </c>
    </row>
    <row r="44" spans="1:9" ht="70" customHeight="1">
      <c r="A44" s="1" t="s">
        <v>1698</v>
      </c>
      <c r="B44" s="12" t="s">
        <v>4116</v>
      </c>
      <c r="C44" s="12" t="s">
        <v>5083</v>
      </c>
      <c r="D44" s="12" t="s">
        <v>302</v>
      </c>
      <c r="E44" s="2" t="s">
        <v>5556</v>
      </c>
      <c r="F44" s="2" t="s">
        <v>472</v>
      </c>
      <c r="G44" s="2" t="s">
        <v>469</v>
      </c>
      <c r="H44" s="65" t="s">
        <v>5785</v>
      </c>
      <c r="I44" s="58" t="s">
        <v>5786</v>
      </c>
    </row>
    <row r="45" spans="1:9" ht="70" customHeight="1">
      <c r="A45" s="26" t="s">
        <v>2254</v>
      </c>
      <c r="B45" s="25" t="s">
        <v>4259</v>
      </c>
      <c r="C45" s="25" t="s">
        <v>5218</v>
      </c>
      <c r="D45" s="25" t="s">
        <v>1657</v>
      </c>
      <c r="E45" s="10" t="s">
        <v>5557</v>
      </c>
      <c r="F45" s="10"/>
      <c r="G45" s="10" t="s">
        <v>2255</v>
      </c>
      <c r="H45" s="65" t="s">
        <v>5787</v>
      </c>
      <c r="I45" s="58" t="s">
        <v>5788</v>
      </c>
    </row>
    <row r="46" spans="1:9" ht="70" customHeight="1">
      <c r="A46" s="13" t="s">
        <v>3027</v>
      </c>
      <c r="B46" s="13" t="s">
        <v>3853</v>
      </c>
      <c r="C46" s="13" t="s">
        <v>3854</v>
      </c>
      <c r="D46" s="13" t="s">
        <v>2034</v>
      </c>
      <c r="E46" s="10" t="s">
        <v>3286</v>
      </c>
      <c r="F46" s="10" t="s">
        <v>2966</v>
      </c>
      <c r="G46" s="10" t="s">
        <v>3028</v>
      </c>
      <c r="H46" s="11" t="s">
        <v>5789</v>
      </c>
      <c r="I46" s="60" t="s">
        <v>5790</v>
      </c>
    </row>
    <row r="47" spans="1:9" ht="70" customHeight="1">
      <c r="A47" s="13" t="s">
        <v>3157</v>
      </c>
      <c r="B47" s="13" t="s">
        <v>3157</v>
      </c>
      <c r="C47" s="13" t="s">
        <v>4593</v>
      </c>
      <c r="D47" s="13" t="s">
        <v>5021</v>
      </c>
      <c r="E47" s="10" t="s">
        <v>3158</v>
      </c>
      <c r="F47" s="10" t="s">
        <v>2966</v>
      </c>
      <c r="G47" s="27" t="s">
        <v>3159</v>
      </c>
      <c r="H47" s="11" t="s">
        <v>5791</v>
      </c>
      <c r="I47" s="60" t="s">
        <v>5792</v>
      </c>
    </row>
    <row r="48" spans="1:9" ht="70" customHeight="1">
      <c r="A48" s="1" t="s">
        <v>2263</v>
      </c>
      <c r="B48" s="12" t="s">
        <v>3932</v>
      </c>
      <c r="C48" s="12" t="s">
        <v>4887</v>
      </c>
      <c r="D48" s="12" t="s">
        <v>2262</v>
      </c>
      <c r="E48" s="10" t="s">
        <v>2264</v>
      </c>
      <c r="F48" s="10"/>
      <c r="G48" s="10" t="s">
        <v>2265</v>
      </c>
      <c r="H48" s="11" t="s">
        <v>5793</v>
      </c>
      <c r="I48" s="60" t="s">
        <v>5794</v>
      </c>
    </row>
    <row r="49" spans="1:9" ht="70" customHeight="1">
      <c r="A49" s="13" t="s">
        <v>2960</v>
      </c>
      <c r="B49" s="13" t="s">
        <v>4439</v>
      </c>
      <c r="C49" s="13" t="s">
        <v>5398</v>
      </c>
      <c r="D49" s="12" t="s">
        <v>286</v>
      </c>
      <c r="E49" s="10" t="s">
        <v>2961</v>
      </c>
      <c r="F49" s="10" t="s">
        <v>2962</v>
      </c>
      <c r="G49" s="10" t="s">
        <v>2963</v>
      </c>
      <c r="H49" s="65" t="s">
        <v>5795</v>
      </c>
      <c r="I49" s="58" t="s">
        <v>5796</v>
      </c>
    </row>
    <row r="50" spans="1:9" ht="70" customHeight="1">
      <c r="A50" s="1" t="s">
        <v>5656</v>
      </c>
      <c r="B50" s="12" t="s">
        <v>3934</v>
      </c>
      <c r="C50" s="12" t="s">
        <v>4890</v>
      </c>
      <c r="D50" s="12" t="s">
        <v>288</v>
      </c>
      <c r="E50" s="2" t="s">
        <v>3249</v>
      </c>
      <c r="F50" s="2"/>
      <c r="G50" s="2" t="s">
        <v>829</v>
      </c>
      <c r="H50" s="11" t="s">
        <v>5797</v>
      </c>
      <c r="I50" s="60" t="s">
        <v>5798</v>
      </c>
    </row>
    <row r="51" spans="1:9" ht="70" customHeight="1">
      <c r="A51" s="1" t="s">
        <v>2841</v>
      </c>
      <c r="B51" s="12" t="s">
        <v>2841</v>
      </c>
      <c r="C51" s="12" t="s">
        <v>4891</v>
      </c>
      <c r="D51" s="12" t="s">
        <v>288</v>
      </c>
      <c r="E51" s="2" t="s">
        <v>3250</v>
      </c>
      <c r="F51" s="2"/>
      <c r="G51" s="2" t="s">
        <v>2842</v>
      </c>
      <c r="H51" s="11" t="s">
        <v>5797</v>
      </c>
      <c r="I51" s="60" t="s">
        <v>5799</v>
      </c>
    </row>
    <row r="52" spans="1:9" ht="70" customHeight="1">
      <c r="A52" s="13" t="s">
        <v>3134</v>
      </c>
      <c r="B52" s="13" t="s">
        <v>3134</v>
      </c>
      <c r="C52" s="13" t="s">
        <v>4803</v>
      </c>
      <c r="D52" s="13" t="s">
        <v>2034</v>
      </c>
      <c r="E52" s="10" t="s">
        <v>3135</v>
      </c>
      <c r="F52" s="10" t="s">
        <v>2966</v>
      </c>
      <c r="G52" s="10" t="s">
        <v>3136</v>
      </c>
      <c r="H52" s="11" t="s">
        <v>7739</v>
      </c>
      <c r="I52" s="60" t="s">
        <v>5800</v>
      </c>
    </row>
    <row r="53" spans="1:9" ht="70" customHeight="1">
      <c r="A53" s="1" t="s">
        <v>132</v>
      </c>
      <c r="B53" s="12" t="s">
        <v>3935</v>
      </c>
      <c r="C53" s="12" t="s">
        <v>4892</v>
      </c>
      <c r="D53" s="12" t="s">
        <v>288</v>
      </c>
      <c r="E53" s="3" t="s">
        <v>5700</v>
      </c>
      <c r="F53" s="2" t="s">
        <v>5693</v>
      </c>
      <c r="G53" s="2" t="s">
        <v>830</v>
      </c>
      <c r="H53" s="61" t="s">
        <v>7740</v>
      </c>
      <c r="I53" s="61" t="s">
        <v>7741</v>
      </c>
    </row>
    <row r="54" spans="1:9" ht="83.5" customHeight="1">
      <c r="A54" s="26" t="s">
        <v>2219</v>
      </c>
      <c r="B54" s="25" t="s">
        <v>3599</v>
      </c>
      <c r="C54" s="25" t="s">
        <v>4549</v>
      </c>
      <c r="D54" s="25" t="s">
        <v>2204</v>
      </c>
      <c r="E54" s="10" t="s">
        <v>2220</v>
      </c>
      <c r="F54" s="10" t="s">
        <v>2221</v>
      </c>
      <c r="G54" s="10" t="s">
        <v>2222</v>
      </c>
      <c r="H54" s="11" t="s">
        <v>5801</v>
      </c>
      <c r="I54" s="60" t="s">
        <v>5802</v>
      </c>
    </row>
    <row r="55" spans="1:9" ht="70" customHeight="1">
      <c r="A55" s="1" t="s">
        <v>1371</v>
      </c>
      <c r="B55" s="12" t="s">
        <v>4440</v>
      </c>
      <c r="C55" s="12" t="s">
        <v>5399</v>
      </c>
      <c r="D55" s="12" t="s">
        <v>286</v>
      </c>
      <c r="E55" s="2" t="s">
        <v>5558</v>
      </c>
      <c r="F55" s="2" t="s">
        <v>1434</v>
      </c>
      <c r="G55" s="2" t="s">
        <v>1435</v>
      </c>
      <c r="H55" s="65" t="s">
        <v>5803</v>
      </c>
      <c r="I55" s="58" t="s">
        <v>5804</v>
      </c>
    </row>
    <row r="56" spans="1:9" ht="70" customHeight="1">
      <c r="A56" s="1" t="s">
        <v>2798</v>
      </c>
      <c r="B56" s="12" t="s">
        <v>4441</v>
      </c>
      <c r="C56" s="12" t="s">
        <v>5400</v>
      </c>
      <c r="D56" s="12" t="s">
        <v>286</v>
      </c>
      <c r="E56" s="2" t="s">
        <v>3359</v>
      </c>
      <c r="F56" s="2"/>
      <c r="G56" s="2" t="s">
        <v>2799</v>
      </c>
      <c r="H56" s="65" t="s">
        <v>2798</v>
      </c>
      <c r="I56" s="58" t="s">
        <v>5805</v>
      </c>
    </row>
    <row r="57" spans="1:9" ht="70" customHeight="1">
      <c r="A57" s="13" t="s">
        <v>3166</v>
      </c>
      <c r="B57" s="13" t="s">
        <v>3855</v>
      </c>
      <c r="C57" s="13" t="s">
        <v>4804</v>
      </c>
      <c r="D57" s="13" t="s">
        <v>2034</v>
      </c>
      <c r="E57" s="10" t="s">
        <v>3167</v>
      </c>
      <c r="F57" s="10" t="s">
        <v>2966</v>
      </c>
      <c r="G57" s="27" t="s">
        <v>3168</v>
      </c>
      <c r="H57" s="11" t="s">
        <v>5806</v>
      </c>
      <c r="I57" s="60" t="s">
        <v>5807</v>
      </c>
    </row>
    <row r="58" spans="1:9" ht="70" customHeight="1">
      <c r="A58" s="1" t="s">
        <v>2862</v>
      </c>
      <c r="B58" s="12" t="s">
        <v>4260</v>
      </c>
      <c r="C58" s="12" t="s">
        <v>5219</v>
      </c>
      <c r="D58" s="12" t="s">
        <v>1657</v>
      </c>
      <c r="E58" s="2" t="s">
        <v>3330</v>
      </c>
      <c r="F58" s="2"/>
      <c r="G58" s="2" t="s">
        <v>2863</v>
      </c>
      <c r="H58" s="65" t="s">
        <v>5808</v>
      </c>
      <c r="I58" s="58" t="s">
        <v>5809</v>
      </c>
    </row>
    <row r="59" spans="1:9" ht="70" customHeight="1">
      <c r="A59" s="1" t="s">
        <v>338</v>
      </c>
      <c r="B59" s="12" t="s">
        <v>4211</v>
      </c>
      <c r="C59" s="12" t="s">
        <v>5178</v>
      </c>
      <c r="D59" s="12" t="s">
        <v>285</v>
      </c>
      <c r="E59" s="53" t="s">
        <v>5680</v>
      </c>
      <c r="F59" s="2" t="s">
        <v>757</v>
      </c>
      <c r="G59" s="5" t="s">
        <v>756</v>
      </c>
      <c r="H59" s="66" t="s">
        <v>7821</v>
      </c>
      <c r="I59" s="58" t="s">
        <v>5810</v>
      </c>
    </row>
    <row r="60" spans="1:9" ht="70" customHeight="1">
      <c r="A60" s="13" t="s">
        <v>3098</v>
      </c>
      <c r="B60" s="13" t="s">
        <v>3799</v>
      </c>
      <c r="C60" s="13" t="s">
        <v>3800</v>
      </c>
      <c r="D60" s="13" t="s">
        <v>2034</v>
      </c>
      <c r="E60" s="10" t="s">
        <v>3099</v>
      </c>
      <c r="F60" s="10" t="s">
        <v>2966</v>
      </c>
      <c r="G60" s="27" t="s">
        <v>3100</v>
      </c>
      <c r="H60" s="11" t="s">
        <v>5811</v>
      </c>
      <c r="I60" s="60" t="s">
        <v>5812</v>
      </c>
    </row>
    <row r="61" spans="1:9" ht="70" customHeight="1">
      <c r="A61" s="13" t="s">
        <v>3095</v>
      </c>
      <c r="B61" s="13" t="s">
        <v>3796</v>
      </c>
      <c r="C61" s="13" t="s">
        <v>3797</v>
      </c>
      <c r="D61" s="13" t="s">
        <v>2034</v>
      </c>
      <c r="E61" s="10" t="s">
        <v>3096</v>
      </c>
      <c r="F61" s="10" t="s">
        <v>2966</v>
      </c>
      <c r="G61" s="27" t="s">
        <v>3097</v>
      </c>
      <c r="H61" s="11" t="s">
        <v>5813</v>
      </c>
      <c r="I61" s="60" t="s">
        <v>5814</v>
      </c>
    </row>
    <row r="62" spans="1:9" ht="70" customHeight="1">
      <c r="A62" s="13" t="s">
        <v>3101</v>
      </c>
      <c r="B62" s="13" t="s">
        <v>3801</v>
      </c>
      <c r="C62" s="13" t="s">
        <v>3802</v>
      </c>
      <c r="D62" s="13" t="s">
        <v>2034</v>
      </c>
      <c r="E62" s="10" t="s">
        <v>3102</v>
      </c>
      <c r="F62" s="10" t="s">
        <v>2966</v>
      </c>
      <c r="G62" s="27" t="s">
        <v>3103</v>
      </c>
      <c r="H62" s="11" t="s">
        <v>5815</v>
      </c>
      <c r="I62" s="61" t="s">
        <v>5816</v>
      </c>
    </row>
    <row r="63" spans="1:9" ht="70" customHeight="1">
      <c r="A63" s="13" t="s">
        <v>3092</v>
      </c>
      <c r="B63" s="13" t="s">
        <v>3794</v>
      </c>
      <c r="C63" s="13" t="s">
        <v>3795</v>
      </c>
      <c r="D63" s="13" t="s">
        <v>2034</v>
      </c>
      <c r="E63" s="10" t="s">
        <v>3093</v>
      </c>
      <c r="F63" s="10" t="s">
        <v>2966</v>
      </c>
      <c r="G63" s="10" t="s">
        <v>3094</v>
      </c>
      <c r="H63" s="11" t="s">
        <v>5817</v>
      </c>
      <c r="I63" s="60" t="s">
        <v>5818</v>
      </c>
    </row>
    <row r="64" spans="1:9" ht="70" customHeight="1">
      <c r="A64" s="1" t="s">
        <v>2806</v>
      </c>
      <c r="B64" s="12" t="s">
        <v>4442</v>
      </c>
      <c r="C64" s="12" t="s">
        <v>5401</v>
      </c>
      <c r="D64" s="12" t="s">
        <v>286</v>
      </c>
      <c r="E64" s="2" t="s">
        <v>3377</v>
      </c>
      <c r="F64" s="2"/>
      <c r="G64" s="2" t="s">
        <v>2807</v>
      </c>
      <c r="H64" s="65" t="s">
        <v>7727</v>
      </c>
      <c r="I64" s="58" t="s">
        <v>5819</v>
      </c>
    </row>
    <row r="65" spans="1:9" ht="70" customHeight="1">
      <c r="A65" s="1" t="s">
        <v>2800</v>
      </c>
      <c r="B65" s="12" t="s">
        <v>4443</v>
      </c>
      <c r="C65" s="12" t="s">
        <v>5402</v>
      </c>
      <c r="D65" s="12" t="s">
        <v>286</v>
      </c>
      <c r="E65" s="2" t="s">
        <v>3361</v>
      </c>
      <c r="F65" s="2"/>
      <c r="G65" s="2" t="s">
        <v>2801</v>
      </c>
      <c r="H65" s="65" t="s">
        <v>5820</v>
      </c>
      <c r="I65" s="58" t="s">
        <v>5821</v>
      </c>
    </row>
    <row r="66" spans="1:9" ht="70" customHeight="1">
      <c r="A66" s="1" t="s">
        <v>5701</v>
      </c>
      <c r="B66" s="12" t="s">
        <v>4444</v>
      </c>
      <c r="C66" s="12" t="s">
        <v>5403</v>
      </c>
      <c r="D66" s="12" t="s">
        <v>286</v>
      </c>
      <c r="E66" s="2" t="s">
        <v>1469</v>
      </c>
      <c r="F66" s="2" t="s">
        <v>1468</v>
      </c>
      <c r="G66" s="2" t="s">
        <v>1470</v>
      </c>
      <c r="H66" s="65" t="s">
        <v>7728</v>
      </c>
      <c r="I66" s="58" t="s">
        <v>5822</v>
      </c>
    </row>
    <row r="67" spans="1:9" ht="70" customHeight="1">
      <c r="A67" s="1" t="s">
        <v>245</v>
      </c>
      <c r="B67" s="12" t="s">
        <v>4142</v>
      </c>
      <c r="C67" s="12" t="s">
        <v>5109</v>
      </c>
      <c r="D67" s="12" t="s">
        <v>289</v>
      </c>
      <c r="E67" s="2" t="s">
        <v>1052</v>
      </c>
      <c r="F67" s="2"/>
      <c r="G67" s="2" t="s">
        <v>1053</v>
      </c>
      <c r="H67" s="65" t="s">
        <v>5823</v>
      </c>
      <c r="I67" s="58" t="s">
        <v>5824</v>
      </c>
    </row>
    <row r="68" spans="1:9" ht="70" customHeight="1">
      <c r="A68" s="26" t="s">
        <v>2735</v>
      </c>
      <c r="B68" s="25" t="s">
        <v>2735</v>
      </c>
      <c r="C68" s="25" t="s">
        <v>4873</v>
      </c>
      <c r="D68" s="13" t="s">
        <v>5026</v>
      </c>
      <c r="E68" s="10" t="s">
        <v>2736</v>
      </c>
      <c r="F68" s="10" t="s">
        <v>2737</v>
      </c>
      <c r="G68" s="10" t="s">
        <v>2738</v>
      </c>
      <c r="H68" s="11" t="s">
        <v>5659</v>
      </c>
      <c r="I68" s="60" t="s">
        <v>5825</v>
      </c>
    </row>
    <row r="69" spans="1:9" ht="70" customHeight="1">
      <c r="A69" s="13" t="s">
        <v>4772</v>
      </c>
      <c r="B69" s="13" t="s">
        <v>4773</v>
      </c>
      <c r="C69" s="13" t="s">
        <v>4774</v>
      </c>
      <c r="D69" s="13" t="s">
        <v>2034</v>
      </c>
      <c r="E69" s="10" t="s">
        <v>4775</v>
      </c>
      <c r="F69" s="10" t="s">
        <v>2966</v>
      </c>
      <c r="G69" s="27" t="s">
        <v>4777</v>
      </c>
      <c r="H69" s="11" t="s">
        <v>7748</v>
      </c>
      <c r="I69" s="60" t="s">
        <v>5826</v>
      </c>
    </row>
    <row r="70" spans="1:9" ht="70" customHeight="1">
      <c r="A70" s="13" t="s">
        <v>2880</v>
      </c>
      <c r="B70" s="13" t="s">
        <v>4143</v>
      </c>
      <c r="C70" s="13" t="s">
        <v>5110</v>
      </c>
      <c r="D70" s="13" t="s">
        <v>289</v>
      </c>
      <c r="E70" s="10" t="s">
        <v>2881</v>
      </c>
      <c r="F70" s="10" t="s">
        <v>2882</v>
      </c>
      <c r="G70" s="10" t="s">
        <v>2883</v>
      </c>
      <c r="H70" s="65" t="s">
        <v>5827</v>
      </c>
      <c r="I70" s="58" t="s">
        <v>5828</v>
      </c>
    </row>
    <row r="71" spans="1:9" ht="70" customHeight="1">
      <c r="A71" s="26" t="s">
        <v>3242</v>
      </c>
      <c r="B71" s="25" t="s">
        <v>3906</v>
      </c>
      <c r="C71" s="25" t="s">
        <v>4862</v>
      </c>
      <c r="D71" s="12" t="s">
        <v>4766</v>
      </c>
      <c r="E71" s="10" t="s">
        <v>3243</v>
      </c>
      <c r="F71" s="10" t="s">
        <v>2548</v>
      </c>
      <c r="G71" s="10" t="s">
        <v>3244</v>
      </c>
      <c r="H71" s="11" t="s">
        <v>5829</v>
      </c>
      <c r="I71" s="60" t="s">
        <v>5830</v>
      </c>
    </row>
    <row r="72" spans="1:9" ht="70" customHeight="1">
      <c r="A72" s="1" t="s">
        <v>308</v>
      </c>
      <c r="B72" s="12" t="s">
        <v>4408</v>
      </c>
      <c r="C72" s="12" t="s">
        <v>5367</v>
      </c>
      <c r="D72" s="12" t="s">
        <v>439</v>
      </c>
      <c r="E72" s="2" t="s">
        <v>449</v>
      </c>
      <c r="F72" s="2" t="s">
        <v>450</v>
      </c>
      <c r="G72" s="5" t="s">
        <v>5559</v>
      </c>
      <c r="H72" s="65" t="s">
        <v>5831</v>
      </c>
      <c r="I72" s="58" t="s">
        <v>5832</v>
      </c>
    </row>
    <row r="73" spans="1:9" ht="70" customHeight="1">
      <c r="A73" s="1" t="s">
        <v>1665</v>
      </c>
      <c r="B73" s="12" t="s">
        <v>3472</v>
      </c>
      <c r="C73" s="12" t="s">
        <v>3534</v>
      </c>
      <c r="D73" s="12" t="s">
        <v>287</v>
      </c>
      <c r="E73" s="2" t="s">
        <v>3317</v>
      </c>
      <c r="F73" s="2"/>
      <c r="G73" s="5" t="s">
        <v>1008</v>
      </c>
      <c r="H73" s="11" t="s">
        <v>5833</v>
      </c>
      <c r="I73" s="60" t="s">
        <v>5834</v>
      </c>
    </row>
    <row r="74" spans="1:9" ht="70" customHeight="1">
      <c r="A74" s="1" t="s">
        <v>2802</v>
      </c>
      <c r="B74" s="12" t="s">
        <v>4445</v>
      </c>
      <c r="C74" s="12" t="s">
        <v>5404</v>
      </c>
      <c r="D74" s="12" t="s">
        <v>286</v>
      </c>
      <c r="E74" s="2" t="s">
        <v>3362</v>
      </c>
      <c r="F74" s="2"/>
      <c r="G74" s="2" t="s">
        <v>2803</v>
      </c>
      <c r="H74" s="65" t="s">
        <v>5835</v>
      </c>
      <c r="I74" s="58" t="s">
        <v>5836</v>
      </c>
    </row>
    <row r="75" spans="1:9" ht="70" customHeight="1">
      <c r="A75" s="1" t="s">
        <v>1419</v>
      </c>
      <c r="B75" s="12" t="s">
        <v>4446</v>
      </c>
      <c r="C75" s="12" t="s">
        <v>5405</v>
      </c>
      <c r="D75" s="12" t="s">
        <v>286</v>
      </c>
      <c r="E75" s="2" t="s">
        <v>1418</v>
      </c>
      <c r="F75" s="2"/>
      <c r="G75" s="2" t="s">
        <v>1423</v>
      </c>
      <c r="H75" s="65" t="s">
        <v>5837</v>
      </c>
      <c r="I75" s="58" t="s">
        <v>5838</v>
      </c>
    </row>
    <row r="76" spans="1:9" ht="70" customHeight="1">
      <c r="A76" s="1" t="s">
        <v>162</v>
      </c>
      <c r="B76" s="12" t="s">
        <v>3936</v>
      </c>
      <c r="C76" s="12" t="s">
        <v>4893</v>
      </c>
      <c r="D76" s="12" t="s">
        <v>288</v>
      </c>
      <c r="E76" s="2" t="s">
        <v>831</v>
      </c>
      <c r="F76" s="2"/>
      <c r="G76" s="5" t="s">
        <v>832</v>
      </c>
      <c r="H76" s="11" t="s">
        <v>5839</v>
      </c>
      <c r="I76" s="60" t="s">
        <v>5840</v>
      </c>
    </row>
    <row r="77" spans="1:9" ht="70" customHeight="1">
      <c r="A77" s="1" t="s">
        <v>38</v>
      </c>
      <c r="B77" s="12" t="s">
        <v>3504</v>
      </c>
      <c r="C77" s="12" t="s">
        <v>3566</v>
      </c>
      <c r="D77" s="12" t="s">
        <v>399</v>
      </c>
      <c r="E77" s="2" t="s">
        <v>580</v>
      </c>
      <c r="F77" s="2"/>
      <c r="G77" s="2" t="s">
        <v>581</v>
      </c>
      <c r="H77" s="11" t="s">
        <v>5841</v>
      </c>
      <c r="I77" s="60" t="s">
        <v>5842</v>
      </c>
    </row>
    <row r="78" spans="1:9" ht="70" customHeight="1">
      <c r="A78" s="13" t="s">
        <v>1966</v>
      </c>
      <c r="B78" s="13" t="s">
        <v>3381</v>
      </c>
      <c r="C78" s="13" t="s">
        <v>3382</v>
      </c>
      <c r="D78" s="13" t="s">
        <v>5023</v>
      </c>
      <c r="E78" s="10" t="s">
        <v>1967</v>
      </c>
      <c r="F78" s="10" t="s">
        <v>1968</v>
      </c>
      <c r="G78" s="10" t="s">
        <v>1969</v>
      </c>
      <c r="H78" s="11" t="s">
        <v>5843</v>
      </c>
      <c r="I78" s="60" t="s">
        <v>5844</v>
      </c>
    </row>
    <row r="79" spans="1:9" ht="70" customHeight="1">
      <c r="A79" s="1" t="s">
        <v>383</v>
      </c>
      <c r="B79" s="12" t="s">
        <v>4144</v>
      </c>
      <c r="C79" s="12" t="s">
        <v>5111</v>
      </c>
      <c r="D79" s="12" t="s">
        <v>289</v>
      </c>
      <c r="E79" s="2" t="s">
        <v>1109</v>
      </c>
      <c r="F79" s="2"/>
      <c r="G79" s="2" t="s">
        <v>1110</v>
      </c>
      <c r="H79" s="65" t="s">
        <v>5845</v>
      </c>
      <c r="I79" s="62" t="s">
        <v>5846</v>
      </c>
    </row>
    <row r="80" spans="1:9" ht="70" customHeight="1">
      <c r="A80" s="26" t="s">
        <v>2469</v>
      </c>
      <c r="B80" s="25" t="s">
        <v>4447</v>
      </c>
      <c r="C80" s="25" t="s">
        <v>5406</v>
      </c>
      <c r="D80" s="25" t="s">
        <v>286</v>
      </c>
      <c r="E80" s="10" t="s">
        <v>2470</v>
      </c>
      <c r="F80" s="10" t="s">
        <v>2471</v>
      </c>
      <c r="G80" s="10" t="s">
        <v>2472</v>
      </c>
      <c r="H80" s="65" t="s">
        <v>5847</v>
      </c>
      <c r="I80" s="58" t="s">
        <v>5848</v>
      </c>
    </row>
    <row r="81" spans="1:9" ht="70" customHeight="1">
      <c r="A81" s="1" t="s">
        <v>238</v>
      </c>
      <c r="B81" s="12" t="s">
        <v>4145</v>
      </c>
      <c r="C81" s="12" t="s">
        <v>5112</v>
      </c>
      <c r="D81" s="12" t="s">
        <v>289</v>
      </c>
      <c r="E81" s="2" t="s">
        <v>1066</v>
      </c>
      <c r="F81" s="2"/>
      <c r="G81" s="5" t="s">
        <v>1068</v>
      </c>
      <c r="H81" s="65" t="s">
        <v>5849</v>
      </c>
      <c r="I81" s="58" t="s">
        <v>5850</v>
      </c>
    </row>
    <row r="82" spans="1:9" ht="70" customHeight="1">
      <c r="A82" s="1" t="s">
        <v>2825</v>
      </c>
      <c r="B82" s="12" t="s">
        <v>4212</v>
      </c>
      <c r="C82" s="12" t="s">
        <v>5179</v>
      </c>
      <c r="D82" s="12" t="s">
        <v>285</v>
      </c>
      <c r="E82" s="2" t="s">
        <v>3321</v>
      </c>
      <c r="F82" s="2"/>
      <c r="G82" s="2" t="s">
        <v>2826</v>
      </c>
      <c r="H82" s="65" t="s">
        <v>5851</v>
      </c>
      <c r="I82" s="58" t="s">
        <v>5852</v>
      </c>
    </row>
    <row r="83" spans="1:9" ht="70" customHeight="1">
      <c r="A83" s="26" t="s">
        <v>2251</v>
      </c>
      <c r="B83" s="25" t="s">
        <v>4261</v>
      </c>
      <c r="C83" s="25" t="s">
        <v>5220</v>
      </c>
      <c r="D83" s="25" t="s">
        <v>1657</v>
      </c>
      <c r="E83" s="10" t="s">
        <v>2252</v>
      </c>
      <c r="F83" s="10"/>
      <c r="G83" s="10" t="s">
        <v>2253</v>
      </c>
      <c r="H83" s="65" t="s">
        <v>7749</v>
      </c>
      <c r="I83" s="58" t="s">
        <v>5853</v>
      </c>
    </row>
    <row r="84" spans="1:9" ht="70" customHeight="1">
      <c r="A84" s="1" t="s">
        <v>257</v>
      </c>
      <c r="B84" s="12" t="s">
        <v>4330</v>
      </c>
      <c r="C84" s="12" t="s">
        <v>5289</v>
      </c>
      <c r="D84" s="12" t="s">
        <v>1983</v>
      </c>
      <c r="E84" s="2" t="s">
        <v>1115</v>
      </c>
      <c r="F84" s="2" t="s">
        <v>1116</v>
      </c>
      <c r="G84" s="2" t="s">
        <v>1117</v>
      </c>
      <c r="H84" s="65" t="s">
        <v>5854</v>
      </c>
      <c r="I84" s="58" t="s">
        <v>5855</v>
      </c>
    </row>
    <row r="85" spans="1:9" ht="70" customHeight="1">
      <c r="A85" s="13" t="s">
        <v>2896</v>
      </c>
      <c r="B85" s="13" t="s">
        <v>3856</v>
      </c>
      <c r="C85" s="13" t="s">
        <v>4805</v>
      </c>
      <c r="D85" s="13" t="s">
        <v>5021</v>
      </c>
      <c r="E85" s="10" t="s">
        <v>2897</v>
      </c>
      <c r="F85" s="10"/>
      <c r="G85" s="10" t="s">
        <v>2898</v>
      </c>
      <c r="H85" s="61" t="s">
        <v>5856</v>
      </c>
      <c r="I85" s="60" t="s">
        <v>5857</v>
      </c>
    </row>
    <row r="86" spans="1:9" ht="70" customHeight="1">
      <c r="A86" s="1" t="s">
        <v>1455</v>
      </c>
      <c r="B86" s="12" t="s">
        <v>4448</v>
      </c>
      <c r="C86" s="12" t="s">
        <v>5407</v>
      </c>
      <c r="D86" s="12" t="s">
        <v>286</v>
      </c>
      <c r="E86" s="2" t="s">
        <v>1454</v>
      </c>
      <c r="F86" s="2" t="s">
        <v>1456</v>
      </c>
      <c r="G86" s="5" t="s">
        <v>1457</v>
      </c>
      <c r="H86" s="65" t="s">
        <v>5858</v>
      </c>
      <c r="I86" s="58" t="s">
        <v>5859</v>
      </c>
    </row>
    <row r="87" spans="1:9" ht="70" customHeight="1">
      <c r="A87" s="1" t="s">
        <v>1173</v>
      </c>
      <c r="B87" s="12" t="s">
        <v>4331</v>
      </c>
      <c r="C87" s="12" t="s">
        <v>5290</v>
      </c>
      <c r="D87" s="12" t="s">
        <v>1983</v>
      </c>
      <c r="E87" s="2" t="s">
        <v>1172</v>
      </c>
      <c r="F87" s="2"/>
      <c r="G87" s="5" t="s">
        <v>1174</v>
      </c>
      <c r="H87" s="65" t="s">
        <v>7750</v>
      </c>
      <c r="I87" s="58" t="s">
        <v>5860</v>
      </c>
    </row>
    <row r="88" spans="1:9" ht="70" customHeight="1">
      <c r="A88" s="13" t="s">
        <v>1958</v>
      </c>
      <c r="B88" s="13" t="s">
        <v>3383</v>
      </c>
      <c r="C88" s="13" t="s">
        <v>3384</v>
      </c>
      <c r="D88" s="13" t="s">
        <v>5023</v>
      </c>
      <c r="E88" s="10" t="s">
        <v>1959</v>
      </c>
      <c r="F88" s="10" t="s">
        <v>1960</v>
      </c>
      <c r="G88" s="10" t="s">
        <v>1961</v>
      </c>
      <c r="H88" s="11" t="s">
        <v>5861</v>
      </c>
      <c r="I88" s="60" t="s">
        <v>5862</v>
      </c>
    </row>
    <row r="89" spans="1:9" ht="70" customHeight="1">
      <c r="A89" s="13" t="s">
        <v>3163</v>
      </c>
      <c r="B89" s="13" t="s">
        <v>3163</v>
      </c>
      <c r="C89" s="13" t="s">
        <v>4594</v>
      </c>
      <c r="D89" s="13" t="s">
        <v>5021</v>
      </c>
      <c r="E89" s="10" t="s">
        <v>3164</v>
      </c>
      <c r="F89" s="10" t="s">
        <v>2966</v>
      </c>
      <c r="G89" s="10" t="s">
        <v>3165</v>
      </c>
      <c r="H89" s="11" t="s">
        <v>5863</v>
      </c>
      <c r="I89" s="60" t="s">
        <v>5864</v>
      </c>
    </row>
    <row r="90" spans="1:9" ht="70" customHeight="1">
      <c r="A90" s="13" t="s">
        <v>2893</v>
      </c>
      <c r="B90" s="13" t="s">
        <v>3397</v>
      </c>
      <c r="C90" s="13" t="s">
        <v>3398</v>
      </c>
      <c r="D90" s="12" t="s">
        <v>1651</v>
      </c>
      <c r="E90" s="10" t="s">
        <v>2894</v>
      </c>
      <c r="F90" s="10"/>
      <c r="G90" s="10" t="s">
        <v>2895</v>
      </c>
      <c r="H90" s="11" t="s">
        <v>5865</v>
      </c>
      <c r="I90" s="60" t="s">
        <v>5866</v>
      </c>
    </row>
    <row r="91" spans="1:9" ht="70" customHeight="1">
      <c r="A91" s="13" t="s">
        <v>1872</v>
      </c>
      <c r="B91" s="13" t="s">
        <v>3728</v>
      </c>
      <c r="C91" s="13" t="s">
        <v>4681</v>
      </c>
      <c r="D91" s="12" t="s">
        <v>5023</v>
      </c>
      <c r="E91" s="10" t="s">
        <v>5560</v>
      </c>
      <c r="F91" s="10"/>
      <c r="G91" s="10" t="s">
        <v>1873</v>
      </c>
      <c r="H91" s="11" t="s">
        <v>5867</v>
      </c>
      <c r="I91" s="60" t="s">
        <v>5868</v>
      </c>
    </row>
    <row r="92" spans="1:9" ht="70" customHeight="1">
      <c r="A92" s="26" t="s">
        <v>2766</v>
      </c>
      <c r="B92" s="12" t="s">
        <v>3760</v>
      </c>
      <c r="C92" s="12" t="s">
        <v>4713</v>
      </c>
      <c r="D92" s="13" t="s">
        <v>1933</v>
      </c>
      <c r="E92" s="10" t="s">
        <v>2767</v>
      </c>
      <c r="F92" s="10"/>
      <c r="G92" s="10" t="s">
        <v>2768</v>
      </c>
      <c r="H92" s="11" t="s">
        <v>5869</v>
      </c>
      <c r="I92" s="60" t="s">
        <v>5870</v>
      </c>
    </row>
    <row r="93" spans="1:9" ht="70" customHeight="1">
      <c r="A93" s="13" t="s">
        <v>2954</v>
      </c>
      <c r="B93" s="13" t="s">
        <v>2954</v>
      </c>
      <c r="C93" s="13" t="s">
        <v>4806</v>
      </c>
      <c r="D93" s="13" t="s">
        <v>5021</v>
      </c>
      <c r="E93" s="10" t="s">
        <v>2955</v>
      </c>
      <c r="F93" s="10"/>
      <c r="G93" s="10" t="s">
        <v>2956</v>
      </c>
      <c r="H93" s="11" t="s">
        <v>5871</v>
      </c>
      <c r="I93" s="60" t="s">
        <v>5872</v>
      </c>
    </row>
    <row r="94" spans="1:9" ht="70" customHeight="1">
      <c r="A94" s="13" t="s">
        <v>5606</v>
      </c>
      <c r="B94" s="13" t="s">
        <v>5607</v>
      </c>
      <c r="C94" s="13" t="s">
        <v>5608</v>
      </c>
      <c r="D94" s="13" t="s">
        <v>5605</v>
      </c>
      <c r="E94" s="10" t="s">
        <v>5612</v>
      </c>
      <c r="F94" s="10" t="s">
        <v>5613</v>
      </c>
      <c r="G94" s="27" t="s">
        <v>5614</v>
      </c>
      <c r="H94" s="11" t="s">
        <v>5875</v>
      </c>
      <c r="I94" s="60" t="s">
        <v>5876</v>
      </c>
    </row>
    <row r="95" spans="1:9" ht="70" customHeight="1">
      <c r="A95" s="13" t="s">
        <v>3147</v>
      </c>
      <c r="B95" s="13" t="s">
        <v>3147</v>
      </c>
      <c r="C95" s="13" t="s">
        <v>4595</v>
      </c>
      <c r="D95" s="13" t="s">
        <v>5021</v>
      </c>
      <c r="E95" s="10" t="s">
        <v>5561</v>
      </c>
      <c r="F95" s="10" t="s">
        <v>2966</v>
      </c>
      <c r="G95" s="27" t="s">
        <v>3148</v>
      </c>
      <c r="H95" s="11" t="s">
        <v>5873</v>
      </c>
      <c r="I95" s="60" t="s">
        <v>5874</v>
      </c>
    </row>
    <row r="96" spans="1:9" ht="70" customHeight="1">
      <c r="A96" s="13" t="s">
        <v>3054</v>
      </c>
      <c r="B96" s="13" t="s">
        <v>3054</v>
      </c>
      <c r="C96" s="13" t="s">
        <v>4745</v>
      </c>
      <c r="D96" s="13" t="s">
        <v>2034</v>
      </c>
      <c r="E96" s="10" t="s">
        <v>3055</v>
      </c>
      <c r="F96" s="10" t="s">
        <v>3056</v>
      </c>
      <c r="G96" s="27" t="s">
        <v>3057</v>
      </c>
      <c r="H96" s="11" t="s">
        <v>5877</v>
      </c>
      <c r="I96" s="60" t="s">
        <v>5878</v>
      </c>
    </row>
    <row r="97" spans="1:9" ht="70" customHeight="1">
      <c r="A97" s="13" t="s">
        <v>3124</v>
      </c>
      <c r="B97" s="13" t="s">
        <v>3857</v>
      </c>
      <c r="C97" s="13" t="s">
        <v>4807</v>
      </c>
      <c r="D97" s="13" t="s">
        <v>2034</v>
      </c>
      <c r="E97" s="10" t="s">
        <v>3125</v>
      </c>
      <c r="F97" s="10" t="s">
        <v>2966</v>
      </c>
      <c r="G97" s="27" t="s">
        <v>3126</v>
      </c>
      <c r="H97" s="11" t="s">
        <v>5879</v>
      </c>
      <c r="I97" s="60" t="s">
        <v>5880</v>
      </c>
    </row>
    <row r="98" spans="1:9" ht="70" customHeight="1">
      <c r="A98" s="1" t="s">
        <v>1531</v>
      </c>
      <c r="B98" s="12" t="s">
        <v>3399</v>
      </c>
      <c r="C98" s="12" t="s">
        <v>3400</v>
      </c>
      <c r="D98" s="12" t="s">
        <v>1651</v>
      </c>
      <c r="E98" s="2" t="s">
        <v>5660</v>
      </c>
      <c r="F98" s="2"/>
      <c r="G98" s="2" t="s">
        <v>5651</v>
      </c>
      <c r="H98" s="61" t="s">
        <v>5881</v>
      </c>
      <c r="I98" s="60" t="s">
        <v>5882</v>
      </c>
    </row>
    <row r="99" spans="1:9" ht="70" customHeight="1">
      <c r="A99" s="1" t="s">
        <v>2266</v>
      </c>
      <c r="B99" s="12" t="s">
        <v>3401</v>
      </c>
      <c r="C99" s="12" t="s">
        <v>3402</v>
      </c>
      <c r="D99" s="12" t="s">
        <v>1999</v>
      </c>
      <c r="E99" s="10" t="s">
        <v>2267</v>
      </c>
      <c r="F99" s="10"/>
      <c r="G99" s="10" t="s">
        <v>2268</v>
      </c>
      <c r="H99" s="11" t="s">
        <v>5883</v>
      </c>
      <c r="I99" s="60" t="s">
        <v>5884</v>
      </c>
    </row>
    <row r="100" spans="1:9" ht="70" customHeight="1">
      <c r="A100" s="1" t="s">
        <v>221</v>
      </c>
      <c r="B100" s="12" t="s">
        <v>4262</v>
      </c>
      <c r="C100" s="12" t="s">
        <v>5221</v>
      </c>
      <c r="D100" s="12" t="s">
        <v>1657</v>
      </c>
      <c r="E100" s="2" t="s">
        <v>1295</v>
      </c>
      <c r="F100" s="2" t="s">
        <v>1296</v>
      </c>
      <c r="G100" s="2" t="s">
        <v>1297</v>
      </c>
      <c r="H100" s="65" t="s">
        <v>5885</v>
      </c>
      <c r="I100" s="58" t="s">
        <v>5886</v>
      </c>
    </row>
    <row r="101" spans="1:9" ht="70" customHeight="1">
      <c r="A101" s="1" t="s">
        <v>68</v>
      </c>
      <c r="B101" s="12" t="s">
        <v>3626</v>
      </c>
      <c r="C101" s="12" t="s">
        <v>4575</v>
      </c>
      <c r="D101" s="12" t="s">
        <v>5020</v>
      </c>
      <c r="E101" s="2" t="s">
        <v>649</v>
      </c>
      <c r="F101" s="2"/>
      <c r="G101" s="2" t="s">
        <v>650</v>
      </c>
      <c r="H101" s="11" t="s">
        <v>5887</v>
      </c>
      <c r="I101" s="60" t="s">
        <v>5888</v>
      </c>
    </row>
    <row r="102" spans="1:9" ht="70" customHeight="1">
      <c r="A102" s="1" t="s">
        <v>352</v>
      </c>
      <c r="B102" s="12" t="s">
        <v>4263</v>
      </c>
      <c r="C102" s="12" t="s">
        <v>5222</v>
      </c>
      <c r="D102" s="12" t="s">
        <v>1657</v>
      </c>
      <c r="E102" s="2" t="s">
        <v>1283</v>
      </c>
      <c r="F102" s="2"/>
      <c r="G102" s="2" t="s">
        <v>1284</v>
      </c>
      <c r="H102" s="65" t="s">
        <v>5889</v>
      </c>
      <c r="I102" s="58" t="s">
        <v>5890</v>
      </c>
    </row>
    <row r="103" spans="1:9" ht="70" customHeight="1">
      <c r="A103" s="1" t="s">
        <v>106</v>
      </c>
      <c r="B103" s="12" t="s">
        <v>3627</v>
      </c>
      <c r="C103" s="12" t="s">
        <v>4576</v>
      </c>
      <c r="D103" s="12" t="s">
        <v>5020</v>
      </c>
      <c r="E103" s="2" t="s">
        <v>700</v>
      </c>
      <c r="F103" s="2" t="s">
        <v>699</v>
      </c>
      <c r="G103" s="2" t="s">
        <v>655</v>
      </c>
      <c r="H103" s="11" t="s">
        <v>5891</v>
      </c>
      <c r="I103" s="60" t="s">
        <v>5892</v>
      </c>
    </row>
    <row r="104" spans="1:9" ht="70" customHeight="1">
      <c r="A104" s="1" t="s">
        <v>69</v>
      </c>
      <c r="B104" s="12" t="s">
        <v>3628</v>
      </c>
      <c r="C104" s="12" t="s">
        <v>4577</v>
      </c>
      <c r="D104" s="12" t="s">
        <v>5020</v>
      </c>
      <c r="E104" s="2" t="s">
        <v>652</v>
      </c>
      <c r="F104" s="2"/>
      <c r="G104" s="2" t="s">
        <v>651</v>
      </c>
      <c r="H104" s="11" t="s">
        <v>5893</v>
      </c>
      <c r="I104" s="60" t="s">
        <v>5894</v>
      </c>
    </row>
    <row r="105" spans="1:9" ht="70" customHeight="1">
      <c r="A105" s="1" t="s">
        <v>226</v>
      </c>
      <c r="B105" s="12" t="s">
        <v>4264</v>
      </c>
      <c r="C105" s="12" t="s">
        <v>5223</v>
      </c>
      <c r="D105" s="12" t="s">
        <v>1657</v>
      </c>
      <c r="E105" s="2" t="s">
        <v>1314</v>
      </c>
      <c r="F105" s="2"/>
      <c r="G105" s="2" t="s">
        <v>1315</v>
      </c>
      <c r="H105" s="65" t="s">
        <v>5895</v>
      </c>
      <c r="I105" s="58" t="s">
        <v>5896</v>
      </c>
    </row>
    <row r="106" spans="1:9" ht="70" customHeight="1">
      <c r="A106" s="13" t="s">
        <v>1795</v>
      </c>
      <c r="B106" s="13" t="s">
        <v>3920</v>
      </c>
      <c r="C106" s="13" t="s">
        <v>4875</v>
      </c>
      <c r="D106" s="13" t="s">
        <v>5026</v>
      </c>
      <c r="E106" s="10" t="s">
        <v>3294</v>
      </c>
      <c r="F106" s="10"/>
      <c r="G106" s="10" t="s">
        <v>1796</v>
      </c>
      <c r="H106" s="11" t="s">
        <v>5897</v>
      </c>
      <c r="I106" s="60" t="s">
        <v>5898</v>
      </c>
    </row>
    <row r="107" spans="1:9" ht="70" customHeight="1">
      <c r="A107" s="13" t="s">
        <v>2084</v>
      </c>
      <c r="B107" s="13" t="s">
        <v>3403</v>
      </c>
      <c r="C107" s="13" t="s">
        <v>5694</v>
      </c>
      <c r="D107" s="13" t="s">
        <v>1999</v>
      </c>
      <c r="E107" s="10" t="s">
        <v>2085</v>
      </c>
      <c r="F107" s="10"/>
      <c r="G107" s="10" t="s">
        <v>2086</v>
      </c>
      <c r="H107" s="11" t="s">
        <v>5899</v>
      </c>
      <c r="I107" s="60" t="s">
        <v>5900</v>
      </c>
    </row>
    <row r="108" spans="1:9" ht="70" customHeight="1">
      <c r="A108" s="1" t="s">
        <v>151</v>
      </c>
      <c r="B108" s="12" t="s">
        <v>4265</v>
      </c>
      <c r="C108" s="12" t="s">
        <v>5224</v>
      </c>
      <c r="D108" s="12" t="s">
        <v>1657</v>
      </c>
      <c r="E108" s="2" t="s">
        <v>1215</v>
      </c>
      <c r="F108" s="2"/>
      <c r="G108" s="2" t="s">
        <v>1216</v>
      </c>
      <c r="H108" s="65" t="s">
        <v>5901</v>
      </c>
      <c r="I108" s="58" t="s">
        <v>5902</v>
      </c>
    </row>
    <row r="109" spans="1:9" ht="70" customHeight="1">
      <c r="A109" s="13" t="s">
        <v>1848</v>
      </c>
      <c r="B109" s="13" t="s">
        <v>3729</v>
      </c>
      <c r="C109" s="13" t="s">
        <v>4682</v>
      </c>
      <c r="D109" s="12" t="s">
        <v>5023</v>
      </c>
      <c r="E109" s="10" t="s">
        <v>1849</v>
      </c>
      <c r="F109" s="10" t="s">
        <v>1850</v>
      </c>
      <c r="G109" s="10" t="s">
        <v>1851</v>
      </c>
      <c r="H109" s="11" t="s">
        <v>5903</v>
      </c>
      <c r="I109" s="60" t="s">
        <v>5904</v>
      </c>
    </row>
    <row r="110" spans="1:9" ht="70" customHeight="1">
      <c r="A110" s="13" t="s">
        <v>1856</v>
      </c>
      <c r="B110" s="13" t="s">
        <v>3730</v>
      </c>
      <c r="C110" s="13" t="s">
        <v>4683</v>
      </c>
      <c r="D110" s="12" t="s">
        <v>5023</v>
      </c>
      <c r="E110" s="10" t="s">
        <v>1857</v>
      </c>
      <c r="F110" s="10" t="s">
        <v>1858</v>
      </c>
      <c r="G110" s="27" t="s">
        <v>1859</v>
      </c>
      <c r="H110" s="11" t="s">
        <v>5905</v>
      </c>
      <c r="I110" s="60" t="s">
        <v>5906</v>
      </c>
    </row>
    <row r="111" spans="1:9" ht="70" customHeight="1">
      <c r="A111" s="13" t="s">
        <v>1874</v>
      </c>
      <c r="B111" s="13" t="s">
        <v>3731</v>
      </c>
      <c r="C111" s="13" t="s">
        <v>4684</v>
      </c>
      <c r="D111" s="12" t="s">
        <v>5023</v>
      </c>
      <c r="E111" s="10" t="s">
        <v>1875</v>
      </c>
      <c r="F111" s="10" t="s">
        <v>1876</v>
      </c>
      <c r="G111" s="10" t="s">
        <v>1877</v>
      </c>
      <c r="H111" s="11" t="s">
        <v>7751</v>
      </c>
      <c r="I111" s="60" t="s">
        <v>5907</v>
      </c>
    </row>
    <row r="112" spans="1:9" ht="70" customHeight="1">
      <c r="A112" s="26" t="s">
        <v>2846</v>
      </c>
      <c r="B112" s="25" t="s">
        <v>3600</v>
      </c>
      <c r="C112" s="25" t="s">
        <v>4550</v>
      </c>
      <c r="D112" s="25" t="s">
        <v>989</v>
      </c>
      <c r="E112" s="3" t="s">
        <v>7722</v>
      </c>
      <c r="F112" s="2" t="s">
        <v>5636</v>
      </c>
      <c r="G112" s="2" t="s">
        <v>2847</v>
      </c>
      <c r="H112" s="11" t="s">
        <v>5908</v>
      </c>
      <c r="I112" s="11" t="s">
        <v>7841</v>
      </c>
    </row>
    <row r="113" spans="1:9" ht="70" customHeight="1">
      <c r="A113" s="1" t="s">
        <v>5652</v>
      </c>
      <c r="B113" s="12" t="s">
        <v>3473</v>
      </c>
      <c r="C113" s="12" t="s">
        <v>3535</v>
      </c>
      <c r="D113" s="12" t="s">
        <v>287</v>
      </c>
      <c r="E113" s="2" t="s">
        <v>1684</v>
      </c>
      <c r="F113" s="2" t="s">
        <v>425</v>
      </c>
      <c r="G113" s="2" t="s">
        <v>426</v>
      </c>
      <c r="H113" s="11" t="s">
        <v>5909</v>
      </c>
      <c r="I113" s="60" t="s">
        <v>5910</v>
      </c>
    </row>
    <row r="114" spans="1:9" ht="70" customHeight="1">
      <c r="A114" s="26" t="s">
        <v>2480</v>
      </c>
      <c r="B114" s="25" t="s">
        <v>4449</v>
      </c>
      <c r="C114" s="25" t="s">
        <v>5408</v>
      </c>
      <c r="D114" s="25" t="s">
        <v>286</v>
      </c>
      <c r="E114" s="10" t="s">
        <v>2481</v>
      </c>
      <c r="F114" s="10" t="s">
        <v>2482</v>
      </c>
      <c r="G114" s="10" t="s">
        <v>2483</v>
      </c>
      <c r="H114" s="65" t="s">
        <v>7822</v>
      </c>
      <c r="I114" s="58" t="s">
        <v>5911</v>
      </c>
    </row>
    <row r="115" spans="1:9" ht="70" customHeight="1">
      <c r="A115" s="1" t="s">
        <v>120</v>
      </c>
      <c r="B115" s="12" t="s">
        <v>4409</v>
      </c>
      <c r="C115" s="12" t="s">
        <v>5368</v>
      </c>
      <c r="D115" s="12" t="s">
        <v>439</v>
      </c>
      <c r="E115" s="2" t="s">
        <v>5653</v>
      </c>
      <c r="F115" s="2" t="s">
        <v>440</v>
      </c>
      <c r="G115" s="2" t="s">
        <v>5654</v>
      </c>
      <c r="H115" s="65" t="s">
        <v>7752</v>
      </c>
      <c r="I115" s="58" t="s">
        <v>5912</v>
      </c>
    </row>
    <row r="116" spans="1:9" ht="70" customHeight="1">
      <c r="A116" s="1" t="s">
        <v>179</v>
      </c>
      <c r="B116" s="12" t="s">
        <v>4035</v>
      </c>
      <c r="C116" s="12" t="s">
        <v>4992</v>
      </c>
      <c r="D116" s="12" t="s">
        <v>1659</v>
      </c>
      <c r="E116" s="2" t="s">
        <v>957</v>
      </c>
      <c r="F116" s="2"/>
      <c r="G116" s="2" t="s">
        <v>959</v>
      </c>
      <c r="H116" s="11" t="s">
        <v>5913</v>
      </c>
      <c r="I116" s="60" t="s">
        <v>5914</v>
      </c>
    </row>
    <row r="117" spans="1:9" ht="70" customHeight="1">
      <c r="A117" s="26" t="s">
        <v>2473</v>
      </c>
      <c r="B117" s="25" t="s">
        <v>4450</v>
      </c>
      <c r="C117" s="25" t="s">
        <v>5409</v>
      </c>
      <c r="D117" s="25" t="s">
        <v>286</v>
      </c>
      <c r="E117" s="10" t="s">
        <v>2474</v>
      </c>
      <c r="F117" s="10"/>
      <c r="G117" s="10" t="s">
        <v>2475</v>
      </c>
      <c r="H117" s="65" t="s">
        <v>5915</v>
      </c>
      <c r="I117" s="58" t="s">
        <v>5916</v>
      </c>
    </row>
    <row r="118" spans="1:9" ht="70" customHeight="1">
      <c r="A118" s="1" t="s">
        <v>1707</v>
      </c>
      <c r="B118" s="12" t="s">
        <v>4451</v>
      </c>
      <c r="C118" s="12" t="s">
        <v>5410</v>
      </c>
      <c r="D118" s="12" t="s">
        <v>286</v>
      </c>
      <c r="E118" s="2" t="s">
        <v>3363</v>
      </c>
      <c r="F118" s="2"/>
      <c r="G118" s="2" t="s">
        <v>1355</v>
      </c>
      <c r="H118" s="65" t="s">
        <v>5917</v>
      </c>
      <c r="I118" s="58" t="s">
        <v>5918</v>
      </c>
    </row>
    <row r="119" spans="1:9" ht="70" customHeight="1">
      <c r="A119" s="1" t="s">
        <v>36</v>
      </c>
      <c r="B119" s="12" t="s">
        <v>4380</v>
      </c>
      <c r="C119" s="12" t="s">
        <v>5339</v>
      </c>
      <c r="D119" s="12" t="s">
        <v>398</v>
      </c>
      <c r="E119" s="2" t="s">
        <v>529</v>
      </c>
      <c r="F119" s="2" t="s">
        <v>530</v>
      </c>
      <c r="G119" s="2" t="s">
        <v>531</v>
      </c>
      <c r="H119" s="65" t="s">
        <v>5919</v>
      </c>
      <c r="I119" s="58" t="s">
        <v>5920</v>
      </c>
    </row>
    <row r="120" spans="1:9" ht="70" customHeight="1">
      <c r="A120" s="1" t="s">
        <v>1748</v>
      </c>
      <c r="B120" s="12" t="s">
        <v>3937</v>
      </c>
      <c r="C120" s="12" t="s">
        <v>4894</v>
      </c>
      <c r="D120" s="12" t="s">
        <v>288</v>
      </c>
      <c r="E120" s="2" t="s">
        <v>3259</v>
      </c>
      <c r="F120" s="2" t="s">
        <v>3260</v>
      </c>
      <c r="G120" s="2" t="s">
        <v>812</v>
      </c>
      <c r="H120" s="11" t="s">
        <v>5921</v>
      </c>
      <c r="I120" s="60" t="s">
        <v>5922</v>
      </c>
    </row>
    <row r="121" spans="1:9" ht="70" customHeight="1">
      <c r="A121" s="1" t="s">
        <v>134</v>
      </c>
      <c r="B121" s="12" t="s">
        <v>3938</v>
      </c>
      <c r="C121" s="12" t="s">
        <v>4895</v>
      </c>
      <c r="D121" s="12" t="s">
        <v>288</v>
      </c>
      <c r="E121" s="2" t="s">
        <v>835</v>
      </c>
      <c r="F121" s="2"/>
      <c r="G121" s="2" t="s">
        <v>836</v>
      </c>
      <c r="H121" s="11" t="s">
        <v>5923</v>
      </c>
      <c r="I121" s="61" t="s">
        <v>5924</v>
      </c>
    </row>
    <row r="122" spans="1:9" ht="70" customHeight="1">
      <c r="A122" s="1" t="s">
        <v>1413</v>
      </c>
      <c r="B122" s="12" t="s">
        <v>3939</v>
      </c>
      <c r="C122" s="12" t="s">
        <v>4896</v>
      </c>
      <c r="D122" s="12" t="s">
        <v>288</v>
      </c>
      <c r="E122" s="2" t="s">
        <v>1585</v>
      </c>
      <c r="F122" s="2" t="s">
        <v>1587</v>
      </c>
      <c r="G122" s="2" t="s">
        <v>1586</v>
      </c>
      <c r="H122" s="11" t="s">
        <v>5925</v>
      </c>
      <c r="I122" s="60" t="s">
        <v>5926</v>
      </c>
    </row>
    <row r="123" spans="1:9" ht="70" customHeight="1">
      <c r="A123" s="1" t="s">
        <v>1483</v>
      </c>
      <c r="B123" s="12" t="s">
        <v>3940</v>
      </c>
      <c r="C123" s="12" t="s">
        <v>4897</v>
      </c>
      <c r="D123" s="12" t="s">
        <v>288</v>
      </c>
      <c r="E123" s="3" t="s">
        <v>1639</v>
      </c>
      <c r="F123" s="7"/>
      <c r="G123" s="2" t="s">
        <v>1581</v>
      </c>
      <c r="H123" s="11" t="s">
        <v>7729</v>
      </c>
      <c r="I123" s="60" t="s">
        <v>5927</v>
      </c>
    </row>
    <row r="124" spans="1:9" ht="70" customHeight="1">
      <c r="A124" s="1" t="s">
        <v>77</v>
      </c>
      <c r="B124" s="12" t="s">
        <v>3773</v>
      </c>
      <c r="C124" s="12" t="s">
        <v>4726</v>
      </c>
      <c r="D124" s="12" t="s">
        <v>333</v>
      </c>
      <c r="E124" s="2" t="s">
        <v>682</v>
      </c>
      <c r="F124" s="2"/>
      <c r="G124" s="2" t="s">
        <v>683</v>
      </c>
      <c r="H124" s="11" t="s">
        <v>5928</v>
      </c>
      <c r="I124" s="60" t="s">
        <v>5929</v>
      </c>
    </row>
    <row r="125" spans="1:9" ht="70" customHeight="1">
      <c r="A125" s="1" t="s">
        <v>239</v>
      </c>
      <c r="B125" s="12" t="s">
        <v>4146</v>
      </c>
      <c r="C125" s="12" t="s">
        <v>5113</v>
      </c>
      <c r="D125" s="12" t="s">
        <v>289</v>
      </c>
      <c r="E125" s="2" t="s">
        <v>1076</v>
      </c>
      <c r="F125" s="2"/>
      <c r="G125" s="2" t="s">
        <v>1078</v>
      </c>
      <c r="H125" s="65" t="s">
        <v>5930</v>
      </c>
      <c r="I125" s="58" t="s">
        <v>5931</v>
      </c>
    </row>
    <row r="126" spans="1:9" ht="70" customHeight="1">
      <c r="A126" s="1" t="s">
        <v>1498</v>
      </c>
      <c r="B126" s="12" t="s">
        <v>3941</v>
      </c>
      <c r="C126" s="12" t="s">
        <v>4898</v>
      </c>
      <c r="D126" s="12" t="s">
        <v>288</v>
      </c>
      <c r="E126" s="2" t="s">
        <v>1542</v>
      </c>
      <c r="F126" s="2"/>
      <c r="G126" s="5" t="s">
        <v>1543</v>
      </c>
      <c r="H126" s="11" t="s">
        <v>7753</v>
      </c>
      <c r="I126" s="60" t="s">
        <v>5932</v>
      </c>
    </row>
    <row r="127" spans="1:9" ht="70" customHeight="1">
      <c r="A127" s="1" t="s">
        <v>361</v>
      </c>
      <c r="B127" s="12" t="s">
        <v>4332</v>
      </c>
      <c r="C127" s="12" t="s">
        <v>5291</v>
      </c>
      <c r="D127" s="12" t="s">
        <v>1983</v>
      </c>
      <c r="E127" s="2" t="s">
        <v>1155</v>
      </c>
      <c r="F127" s="2"/>
      <c r="G127" s="2" t="s">
        <v>1156</v>
      </c>
      <c r="H127" s="65" t="s">
        <v>5933</v>
      </c>
      <c r="I127" s="58" t="s">
        <v>5934</v>
      </c>
    </row>
    <row r="128" spans="1:9" ht="70" customHeight="1">
      <c r="A128" s="1" t="s">
        <v>362</v>
      </c>
      <c r="B128" s="12" t="s">
        <v>4036</v>
      </c>
      <c r="C128" s="12" t="s">
        <v>4993</v>
      </c>
      <c r="D128" s="12" t="s">
        <v>1659</v>
      </c>
      <c r="E128" s="2" t="s">
        <v>905</v>
      </c>
      <c r="F128" s="2" t="s">
        <v>906</v>
      </c>
      <c r="G128" s="2" t="s">
        <v>907</v>
      </c>
      <c r="H128" s="11" t="s">
        <v>7754</v>
      </c>
      <c r="I128" s="60" t="s">
        <v>5935</v>
      </c>
    </row>
    <row r="129" spans="1:9" ht="70" customHeight="1">
      <c r="A129" s="1" t="s">
        <v>61</v>
      </c>
      <c r="B129" s="12" t="s">
        <v>3578</v>
      </c>
      <c r="C129" s="12" t="s">
        <v>3567</v>
      </c>
      <c r="D129" s="12" t="s">
        <v>399</v>
      </c>
      <c r="E129" s="2" t="s">
        <v>583</v>
      </c>
      <c r="F129" s="2"/>
      <c r="G129" s="2" t="s">
        <v>584</v>
      </c>
      <c r="H129" s="11" t="s">
        <v>5936</v>
      </c>
      <c r="I129" s="60" t="s">
        <v>5937</v>
      </c>
    </row>
    <row r="130" spans="1:9" ht="70" customHeight="1">
      <c r="A130" s="26" t="s">
        <v>2526</v>
      </c>
      <c r="B130" s="25" t="s">
        <v>4452</v>
      </c>
      <c r="C130" s="25" t="s">
        <v>5411</v>
      </c>
      <c r="D130" s="25" t="s">
        <v>286</v>
      </c>
      <c r="E130" s="10" t="s">
        <v>2527</v>
      </c>
      <c r="F130" s="10"/>
      <c r="G130" s="10" t="s">
        <v>2528</v>
      </c>
      <c r="H130" s="65" t="s">
        <v>5938</v>
      </c>
      <c r="I130" s="58" t="s">
        <v>5939</v>
      </c>
    </row>
    <row r="131" spans="1:9" ht="70" customHeight="1">
      <c r="A131" s="1" t="s">
        <v>129</v>
      </c>
      <c r="B131" s="12" t="s">
        <v>4410</v>
      </c>
      <c r="C131" s="12" t="s">
        <v>5369</v>
      </c>
      <c r="D131" s="12" t="s">
        <v>439</v>
      </c>
      <c r="E131" s="2" t="s">
        <v>1619</v>
      </c>
      <c r="F131" s="2"/>
      <c r="G131" s="2" t="s">
        <v>1620</v>
      </c>
      <c r="H131" s="65" t="s">
        <v>5940</v>
      </c>
      <c r="I131" s="58" t="s">
        <v>5941</v>
      </c>
    </row>
    <row r="132" spans="1:9" ht="70" customHeight="1">
      <c r="A132" s="1" t="s">
        <v>39</v>
      </c>
      <c r="B132" s="12" t="s">
        <v>4381</v>
      </c>
      <c r="C132" s="12" t="s">
        <v>5340</v>
      </c>
      <c r="D132" s="12" t="s">
        <v>398</v>
      </c>
      <c r="E132" s="2" t="s">
        <v>544</v>
      </c>
      <c r="F132" s="2" t="s">
        <v>548</v>
      </c>
      <c r="G132" s="2" t="s">
        <v>545</v>
      </c>
      <c r="H132" s="65" t="s">
        <v>5942</v>
      </c>
      <c r="I132" s="58" t="s">
        <v>5943</v>
      </c>
    </row>
    <row r="133" spans="1:9" ht="70" customHeight="1">
      <c r="A133" s="13" t="s">
        <v>2027</v>
      </c>
      <c r="B133" s="13" t="s">
        <v>3698</v>
      </c>
      <c r="C133" s="13" t="s">
        <v>4651</v>
      </c>
      <c r="D133" s="12" t="s">
        <v>2026</v>
      </c>
      <c r="E133" s="10" t="s">
        <v>3217</v>
      </c>
      <c r="F133" s="10" t="s">
        <v>2028</v>
      </c>
      <c r="G133" s="27" t="s">
        <v>2029</v>
      </c>
      <c r="H133" s="11" t="s">
        <v>5944</v>
      </c>
      <c r="I133" s="60" t="s">
        <v>5945</v>
      </c>
    </row>
    <row r="134" spans="1:9" ht="70" customHeight="1">
      <c r="A134" s="1" t="s">
        <v>305</v>
      </c>
      <c r="B134" s="12" t="s">
        <v>3732</v>
      </c>
      <c r="C134" s="12" t="s">
        <v>4685</v>
      </c>
      <c r="D134" s="12" t="s">
        <v>5023</v>
      </c>
      <c r="E134" s="2" t="s">
        <v>1621</v>
      </c>
      <c r="F134" s="2" t="s">
        <v>509</v>
      </c>
      <c r="G134" s="2" t="s">
        <v>510</v>
      </c>
      <c r="H134" s="11" t="s">
        <v>5946</v>
      </c>
      <c r="I134" s="60" t="s">
        <v>5947</v>
      </c>
    </row>
    <row r="135" spans="1:9" ht="70" customHeight="1">
      <c r="A135" s="1" t="s">
        <v>345</v>
      </c>
      <c r="B135" s="12" t="s">
        <v>4213</v>
      </c>
      <c r="C135" s="12" t="s">
        <v>5180</v>
      </c>
      <c r="D135" s="12" t="s">
        <v>285</v>
      </c>
      <c r="E135" s="2" t="s">
        <v>766</v>
      </c>
      <c r="F135" s="2"/>
      <c r="G135" s="5" t="s">
        <v>767</v>
      </c>
      <c r="H135" s="65" t="s">
        <v>7823</v>
      </c>
      <c r="I135" s="58" t="s">
        <v>5948</v>
      </c>
    </row>
    <row r="136" spans="1:9" ht="70" customHeight="1">
      <c r="A136" s="1" t="s">
        <v>2324</v>
      </c>
      <c r="B136" s="12" t="s">
        <v>3666</v>
      </c>
      <c r="C136" s="12" t="s">
        <v>4619</v>
      </c>
      <c r="D136" s="25" t="s">
        <v>2136</v>
      </c>
      <c r="E136" s="10" t="s">
        <v>3208</v>
      </c>
      <c r="F136" s="10" t="s">
        <v>2325</v>
      </c>
      <c r="G136" s="10" t="s">
        <v>5562</v>
      </c>
      <c r="H136" s="11" t="s">
        <v>5949</v>
      </c>
      <c r="I136" s="60" t="s">
        <v>5950</v>
      </c>
    </row>
    <row r="137" spans="1:9" ht="70" customHeight="1">
      <c r="A137" s="13" t="s">
        <v>2934</v>
      </c>
      <c r="B137" s="13" t="s">
        <v>4037</v>
      </c>
      <c r="C137" s="13" t="s">
        <v>4994</v>
      </c>
      <c r="D137" s="12" t="s">
        <v>1659</v>
      </c>
      <c r="E137" s="10" t="s">
        <v>3299</v>
      </c>
      <c r="F137" s="10" t="s">
        <v>2935</v>
      </c>
      <c r="G137" s="10" t="s">
        <v>2936</v>
      </c>
      <c r="H137" s="11" t="s">
        <v>5951</v>
      </c>
      <c r="I137" s="60" t="s">
        <v>7762</v>
      </c>
    </row>
    <row r="138" spans="1:9" ht="70" customHeight="1">
      <c r="A138" s="1" t="s">
        <v>140</v>
      </c>
      <c r="B138" s="12" t="s">
        <v>3942</v>
      </c>
      <c r="C138" s="12" t="s">
        <v>4899</v>
      </c>
      <c r="D138" s="12" t="s">
        <v>288</v>
      </c>
      <c r="E138" s="2" t="s">
        <v>833</v>
      </c>
      <c r="F138" s="2" t="s">
        <v>834</v>
      </c>
      <c r="G138" s="2" t="s">
        <v>1649</v>
      </c>
      <c r="H138" s="11" t="s">
        <v>5952</v>
      </c>
      <c r="I138" s="60" t="s">
        <v>5953</v>
      </c>
    </row>
    <row r="139" spans="1:9" ht="70" customHeight="1">
      <c r="A139" s="1" t="s">
        <v>149</v>
      </c>
      <c r="B139" s="12" t="s">
        <v>3943</v>
      </c>
      <c r="C139" s="12" t="s">
        <v>4900</v>
      </c>
      <c r="D139" s="12" t="s">
        <v>288</v>
      </c>
      <c r="E139" s="2" t="s">
        <v>3251</v>
      </c>
      <c r="F139" s="2"/>
      <c r="G139" s="2" t="s">
        <v>870</v>
      </c>
      <c r="H139" s="11" t="s">
        <v>5954</v>
      </c>
      <c r="I139" s="60" t="s">
        <v>5955</v>
      </c>
    </row>
    <row r="140" spans="1:9" ht="70" customHeight="1">
      <c r="A140" s="1" t="s">
        <v>1501</v>
      </c>
      <c r="B140" s="12" t="s">
        <v>3944</v>
      </c>
      <c r="C140" s="12" t="s">
        <v>4901</v>
      </c>
      <c r="D140" s="12" t="s">
        <v>288</v>
      </c>
      <c r="E140" s="2" t="s">
        <v>5681</v>
      </c>
      <c r="F140" s="16"/>
      <c r="G140" s="5" t="s">
        <v>1553</v>
      </c>
      <c r="H140" s="11" t="s">
        <v>5956</v>
      </c>
      <c r="I140" s="60" t="s">
        <v>5957</v>
      </c>
    </row>
    <row r="141" spans="1:9" ht="70" customHeight="1">
      <c r="A141" s="13" t="s">
        <v>3078</v>
      </c>
      <c r="B141" s="13" t="s">
        <v>3804</v>
      </c>
      <c r="C141" s="13" t="s">
        <v>4746</v>
      </c>
      <c r="D141" s="13" t="s">
        <v>2034</v>
      </c>
      <c r="E141" s="10" t="s">
        <v>3079</v>
      </c>
      <c r="F141" s="10" t="s">
        <v>2966</v>
      </c>
      <c r="G141" s="10" t="s">
        <v>3080</v>
      </c>
      <c r="H141" s="11" t="s">
        <v>5958</v>
      </c>
      <c r="I141" s="60" t="s">
        <v>5959</v>
      </c>
    </row>
    <row r="142" spans="1:9" ht="70" customHeight="1">
      <c r="A142" s="1" t="s">
        <v>166</v>
      </c>
      <c r="B142" s="12" t="s">
        <v>4038</v>
      </c>
      <c r="C142" s="12" t="s">
        <v>4995</v>
      </c>
      <c r="D142" s="12" t="s">
        <v>1659</v>
      </c>
      <c r="E142" s="2" t="s">
        <v>927</v>
      </c>
      <c r="F142" s="2"/>
      <c r="G142" s="2" t="s">
        <v>928</v>
      </c>
      <c r="H142" s="11" t="s">
        <v>5960</v>
      </c>
      <c r="I142" s="60" t="s">
        <v>5961</v>
      </c>
    </row>
    <row r="143" spans="1:9" ht="70" customHeight="1">
      <c r="A143" s="13" t="s">
        <v>2017</v>
      </c>
      <c r="B143" s="13" t="s">
        <v>3761</v>
      </c>
      <c r="C143" s="13" t="s">
        <v>4714</v>
      </c>
      <c r="D143" s="13" t="s">
        <v>1933</v>
      </c>
      <c r="E143" s="10" t="s">
        <v>2018</v>
      </c>
      <c r="F143" s="10" t="s">
        <v>5563</v>
      </c>
      <c r="G143" s="10" t="s">
        <v>5658</v>
      </c>
      <c r="H143" s="11" t="s">
        <v>5962</v>
      </c>
      <c r="I143" s="60" t="s">
        <v>5963</v>
      </c>
    </row>
    <row r="144" spans="1:9" ht="70" customHeight="1">
      <c r="A144" s="26" t="s">
        <v>2757</v>
      </c>
      <c r="B144" s="12" t="s">
        <v>3404</v>
      </c>
      <c r="C144" s="12" t="s">
        <v>3405</v>
      </c>
      <c r="D144" s="12" t="s">
        <v>1651</v>
      </c>
      <c r="E144" s="10" t="s">
        <v>2758</v>
      </c>
      <c r="F144" s="10"/>
      <c r="G144" s="27" t="s">
        <v>2759</v>
      </c>
      <c r="H144" s="11" t="s">
        <v>5964</v>
      </c>
      <c r="I144" s="60" t="s">
        <v>5965</v>
      </c>
    </row>
    <row r="145" spans="1:9" ht="70" customHeight="1">
      <c r="A145" s="1" t="s">
        <v>78</v>
      </c>
      <c r="B145" s="12" t="s">
        <v>3774</v>
      </c>
      <c r="C145" s="12" t="s">
        <v>4727</v>
      </c>
      <c r="D145" s="12" t="s">
        <v>333</v>
      </c>
      <c r="E145" s="2" t="s">
        <v>677</v>
      </c>
      <c r="F145" s="2"/>
      <c r="G145" s="2" t="s">
        <v>678</v>
      </c>
      <c r="H145" s="11" t="s">
        <v>5966</v>
      </c>
      <c r="I145" s="60" t="s">
        <v>5967</v>
      </c>
    </row>
    <row r="146" spans="1:9" ht="70" customHeight="1">
      <c r="A146" s="1" t="s">
        <v>60</v>
      </c>
      <c r="B146" s="12" t="s">
        <v>3579</v>
      </c>
      <c r="C146" s="12" t="s">
        <v>3568</v>
      </c>
      <c r="D146" s="12" t="s">
        <v>399</v>
      </c>
      <c r="E146" s="2" t="s">
        <v>5564</v>
      </c>
      <c r="F146" s="2"/>
      <c r="G146" s="2" t="s">
        <v>582</v>
      </c>
      <c r="H146" s="11" t="s">
        <v>7755</v>
      </c>
      <c r="I146" s="60" t="s">
        <v>5968</v>
      </c>
    </row>
    <row r="147" spans="1:9" ht="70" customHeight="1">
      <c r="A147" s="1" t="s">
        <v>195</v>
      </c>
      <c r="B147" s="12" t="s">
        <v>4214</v>
      </c>
      <c r="C147" s="12" t="s">
        <v>5181</v>
      </c>
      <c r="D147" s="12" t="s">
        <v>285</v>
      </c>
      <c r="E147" s="2" t="s">
        <v>787</v>
      </c>
      <c r="F147" s="2"/>
      <c r="G147" s="5" t="s">
        <v>788</v>
      </c>
      <c r="H147" s="65" t="s">
        <v>7757</v>
      </c>
      <c r="I147" s="66" t="s">
        <v>7756</v>
      </c>
    </row>
    <row r="148" spans="1:9" ht="70" customHeight="1">
      <c r="A148" s="1" t="s">
        <v>315</v>
      </c>
      <c r="B148" s="12" t="s">
        <v>4039</v>
      </c>
      <c r="C148" s="12" t="s">
        <v>4996</v>
      </c>
      <c r="D148" s="12" t="s">
        <v>1659</v>
      </c>
      <c r="E148" s="2" t="s">
        <v>934</v>
      </c>
      <c r="F148" s="2" t="s">
        <v>932</v>
      </c>
      <c r="G148" s="2" t="s">
        <v>935</v>
      </c>
      <c r="H148" s="11" t="s">
        <v>5969</v>
      </c>
      <c r="I148" s="60" t="s">
        <v>5970</v>
      </c>
    </row>
    <row r="149" spans="1:9" ht="70" customHeight="1">
      <c r="A149" s="1" t="s">
        <v>1374</v>
      </c>
      <c r="B149" s="12" t="s">
        <v>4453</v>
      </c>
      <c r="C149" s="12" t="s">
        <v>5412</v>
      </c>
      <c r="D149" s="12" t="s">
        <v>286</v>
      </c>
      <c r="E149" s="2" t="s">
        <v>1444</v>
      </c>
      <c r="F149" s="2" t="s">
        <v>1445</v>
      </c>
      <c r="G149" s="5" t="s">
        <v>1446</v>
      </c>
      <c r="H149" s="65" t="s">
        <v>5971</v>
      </c>
      <c r="I149" s="58" t="s">
        <v>5972</v>
      </c>
    </row>
    <row r="150" spans="1:9" ht="70" customHeight="1">
      <c r="A150" s="1" t="s">
        <v>222</v>
      </c>
      <c r="B150" s="12" t="s">
        <v>4040</v>
      </c>
      <c r="C150" s="12" t="s">
        <v>4997</v>
      </c>
      <c r="D150" s="12" t="s">
        <v>1659</v>
      </c>
      <c r="E150" s="2" t="s">
        <v>925</v>
      </c>
      <c r="F150" s="2" t="s">
        <v>924</v>
      </c>
      <c r="G150" s="2" t="s">
        <v>926</v>
      </c>
      <c r="H150" s="11" t="s">
        <v>5973</v>
      </c>
      <c r="I150" s="60" t="s">
        <v>5974</v>
      </c>
    </row>
    <row r="151" spans="1:9" ht="70" customHeight="1">
      <c r="A151" s="13" t="s">
        <v>2068</v>
      </c>
      <c r="B151" s="13" t="s">
        <v>3805</v>
      </c>
      <c r="C151" s="13" t="s">
        <v>4747</v>
      </c>
      <c r="D151" s="13" t="s">
        <v>2034</v>
      </c>
      <c r="E151" s="10" t="s">
        <v>2069</v>
      </c>
      <c r="F151" s="10" t="s">
        <v>2070</v>
      </c>
      <c r="G151" s="10" t="s">
        <v>2071</v>
      </c>
      <c r="H151" s="11" t="s">
        <v>5975</v>
      </c>
      <c r="I151" s="60" t="s">
        <v>5976</v>
      </c>
    </row>
    <row r="152" spans="1:9" ht="70" customHeight="1">
      <c r="A152" s="1" t="s">
        <v>314</v>
      </c>
      <c r="B152" s="12" t="s">
        <v>3474</v>
      </c>
      <c r="C152" s="12" t="s">
        <v>3536</v>
      </c>
      <c r="D152" s="12" t="s">
        <v>287</v>
      </c>
      <c r="E152" s="2" t="s">
        <v>1690</v>
      </c>
      <c r="F152" s="2"/>
      <c r="G152" s="2" t="s">
        <v>436</v>
      </c>
      <c r="H152" s="11" t="s">
        <v>5977</v>
      </c>
      <c r="I152" s="60" t="s">
        <v>5978</v>
      </c>
    </row>
    <row r="153" spans="1:9" ht="70" customHeight="1">
      <c r="A153" s="1" t="s">
        <v>277</v>
      </c>
      <c r="B153" s="12" t="s">
        <v>4333</v>
      </c>
      <c r="C153" s="12" t="s">
        <v>5292</v>
      </c>
      <c r="D153" s="12" t="s">
        <v>1983</v>
      </c>
      <c r="E153" s="2" t="s">
        <v>1185</v>
      </c>
      <c r="F153" s="2"/>
      <c r="G153" s="2" t="s">
        <v>1186</v>
      </c>
      <c r="H153" s="65" t="s">
        <v>5979</v>
      </c>
      <c r="I153" s="58" t="s">
        <v>5980</v>
      </c>
    </row>
    <row r="154" spans="1:9" ht="70" customHeight="1">
      <c r="A154" s="1" t="s">
        <v>585</v>
      </c>
      <c r="B154" s="12" t="s">
        <v>3580</v>
      </c>
      <c r="C154" s="12" t="s">
        <v>3569</v>
      </c>
      <c r="D154" s="12" t="s">
        <v>399</v>
      </c>
      <c r="E154" s="2" t="s">
        <v>586</v>
      </c>
      <c r="F154" s="2"/>
      <c r="G154" s="2" t="s">
        <v>587</v>
      </c>
      <c r="H154" s="11" t="s">
        <v>7758</v>
      </c>
      <c r="I154" s="60" t="s">
        <v>5981</v>
      </c>
    </row>
    <row r="155" spans="1:9" ht="70" customHeight="1">
      <c r="A155" s="1" t="s">
        <v>316</v>
      </c>
      <c r="B155" s="12" t="s">
        <v>3475</v>
      </c>
      <c r="C155" s="12" t="s">
        <v>3537</v>
      </c>
      <c r="D155" s="12" t="s">
        <v>287</v>
      </c>
      <c r="E155" s="2" t="s">
        <v>1678</v>
      </c>
      <c r="F155" s="2" t="s">
        <v>417</v>
      </c>
      <c r="G155" s="2" t="s">
        <v>416</v>
      </c>
      <c r="H155" s="11" t="s">
        <v>5982</v>
      </c>
      <c r="I155" s="60" t="s">
        <v>5983</v>
      </c>
    </row>
    <row r="156" spans="1:9" ht="70" customHeight="1">
      <c r="A156" s="13" t="s">
        <v>5023</v>
      </c>
      <c r="B156" s="13" t="s">
        <v>5024</v>
      </c>
      <c r="C156" s="13" t="s">
        <v>5025</v>
      </c>
      <c r="D156" s="13" t="s">
        <v>5023</v>
      </c>
      <c r="E156" s="10" t="s">
        <v>5498</v>
      </c>
      <c r="F156" s="10" t="s">
        <v>5499</v>
      </c>
      <c r="G156" s="27" t="s">
        <v>5500</v>
      </c>
      <c r="H156" s="11" t="s">
        <v>5984</v>
      </c>
      <c r="I156" s="60" t="s">
        <v>5985</v>
      </c>
    </row>
    <row r="157" spans="1:9" ht="70" customHeight="1">
      <c r="A157" s="13" t="s">
        <v>3145</v>
      </c>
      <c r="B157" s="13" t="s">
        <v>3644</v>
      </c>
      <c r="C157" s="13" t="s">
        <v>4596</v>
      </c>
      <c r="D157" s="13" t="s">
        <v>5021</v>
      </c>
      <c r="E157" s="10" t="s">
        <v>3204</v>
      </c>
      <c r="F157" s="10" t="s">
        <v>2966</v>
      </c>
      <c r="G157" s="27" t="s">
        <v>3146</v>
      </c>
      <c r="H157" s="11" t="s">
        <v>5986</v>
      </c>
      <c r="I157" s="60" t="s">
        <v>5987</v>
      </c>
    </row>
    <row r="158" spans="1:9" ht="70" customHeight="1">
      <c r="A158" s="1" t="s">
        <v>1147</v>
      </c>
      <c r="B158" s="12" t="s">
        <v>4147</v>
      </c>
      <c r="C158" s="12" t="s">
        <v>5114</v>
      </c>
      <c r="D158" s="12" t="s">
        <v>289</v>
      </c>
      <c r="E158" s="2" t="s">
        <v>1646</v>
      </c>
      <c r="F158" s="2"/>
      <c r="G158" s="2" t="s">
        <v>1148</v>
      </c>
      <c r="H158" s="65" t="s">
        <v>5988</v>
      </c>
      <c r="I158" s="58" t="s">
        <v>5989</v>
      </c>
    </row>
    <row r="159" spans="1:9" ht="70" customHeight="1">
      <c r="A159" s="1" t="s">
        <v>317</v>
      </c>
      <c r="B159" s="12" t="s">
        <v>4382</v>
      </c>
      <c r="C159" s="12" t="s">
        <v>5341</v>
      </c>
      <c r="D159" s="12" t="s">
        <v>398</v>
      </c>
      <c r="E159" s="2" t="s">
        <v>574</v>
      </c>
      <c r="F159" s="2"/>
      <c r="G159" s="2" t="s">
        <v>575</v>
      </c>
      <c r="H159" s="65" t="s">
        <v>5990</v>
      </c>
      <c r="I159" s="58" t="s">
        <v>5991</v>
      </c>
    </row>
    <row r="160" spans="1:9" ht="70" customHeight="1">
      <c r="A160" s="1" t="s">
        <v>1362</v>
      </c>
      <c r="B160" s="12" t="s">
        <v>4454</v>
      </c>
      <c r="C160" s="12" t="s">
        <v>5413</v>
      </c>
      <c r="D160" s="12" t="s">
        <v>286</v>
      </c>
      <c r="E160" s="2" t="s">
        <v>1394</v>
      </c>
      <c r="F160" s="2" t="s">
        <v>1395</v>
      </c>
      <c r="G160" s="2" t="s">
        <v>1396</v>
      </c>
      <c r="H160" s="65" t="s">
        <v>5992</v>
      </c>
      <c r="I160" s="58" t="s">
        <v>5993</v>
      </c>
    </row>
    <row r="161" spans="1:9" ht="70" customHeight="1">
      <c r="A161" s="1" t="s">
        <v>318</v>
      </c>
      <c r="B161" s="12" t="s">
        <v>3476</v>
      </c>
      <c r="C161" s="12" t="s">
        <v>3538</v>
      </c>
      <c r="D161" s="12" t="s">
        <v>287</v>
      </c>
      <c r="E161" s="2" t="s">
        <v>5650</v>
      </c>
      <c r="F161" s="2"/>
      <c r="G161" s="3" t="s">
        <v>5662</v>
      </c>
      <c r="H161" s="11" t="s">
        <v>5994</v>
      </c>
      <c r="I161" s="60" t="s">
        <v>5995</v>
      </c>
    </row>
    <row r="162" spans="1:9" ht="70" customHeight="1">
      <c r="A162" s="1" t="s">
        <v>1373</v>
      </c>
      <c r="B162" s="12" t="s">
        <v>4455</v>
      </c>
      <c r="C162" s="12" t="s">
        <v>5414</v>
      </c>
      <c r="D162" s="12" t="s">
        <v>286</v>
      </c>
      <c r="E162" s="2" t="s">
        <v>1443</v>
      </c>
      <c r="F162" s="2" t="s">
        <v>1442</v>
      </c>
      <c r="G162" s="5" t="s">
        <v>5565</v>
      </c>
      <c r="H162" s="65" t="s">
        <v>5996</v>
      </c>
      <c r="I162" s="58" t="s">
        <v>5997</v>
      </c>
    </row>
    <row r="163" spans="1:9" ht="70" customHeight="1">
      <c r="A163" s="26" t="s">
        <v>2442</v>
      </c>
      <c r="B163" s="25" t="s">
        <v>4383</v>
      </c>
      <c r="C163" s="25" t="s">
        <v>5342</v>
      </c>
      <c r="D163" s="25" t="s">
        <v>398</v>
      </c>
      <c r="E163" s="10" t="s">
        <v>2443</v>
      </c>
      <c r="F163" s="10"/>
      <c r="G163" s="10" t="s">
        <v>2444</v>
      </c>
      <c r="H163" s="65" t="s">
        <v>5998</v>
      </c>
      <c r="I163" s="58" t="s">
        <v>5999</v>
      </c>
    </row>
    <row r="164" spans="1:9" ht="70" customHeight="1">
      <c r="A164" s="1" t="s">
        <v>1375</v>
      </c>
      <c r="B164" s="12" t="s">
        <v>4456</v>
      </c>
      <c r="C164" s="12" t="s">
        <v>5415</v>
      </c>
      <c r="D164" s="12" t="s">
        <v>286</v>
      </c>
      <c r="E164" s="2" t="s">
        <v>1447</v>
      </c>
      <c r="F164" s="2"/>
      <c r="G164" s="5" t="s">
        <v>1448</v>
      </c>
      <c r="H164" s="65" t="s">
        <v>6000</v>
      </c>
      <c r="I164" s="58" t="s">
        <v>6001</v>
      </c>
    </row>
    <row r="165" spans="1:9" ht="70" customHeight="1">
      <c r="A165" s="1" t="s">
        <v>293</v>
      </c>
      <c r="B165" s="12" t="s">
        <v>4334</v>
      </c>
      <c r="C165" s="12" t="s">
        <v>5293</v>
      </c>
      <c r="D165" s="12" t="s">
        <v>1983</v>
      </c>
      <c r="E165" s="2" t="s">
        <v>1141</v>
      </c>
      <c r="F165" s="2" t="s">
        <v>1142</v>
      </c>
      <c r="G165" s="2" t="s">
        <v>1143</v>
      </c>
      <c r="H165" s="65" t="s">
        <v>6002</v>
      </c>
      <c r="I165" s="58" t="s">
        <v>6003</v>
      </c>
    </row>
    <row r="166" spans="1:9" ht="70" customHeight="1">
      <c r="A166" s="1" t="s">
        <v>202</v>
      </c>
      <c r="B166" s="12" t="s">
        <v>4215</v>
      </c>
      <c r="C166" s="12" t="s">
        <v>5182</v>
      </c>
      <c r="D166" s="12" t="s">
        <v>285</v>
      </c>
      <c r="E166" s="2" t="s">
        <v>3306</v>
      </c>
      <c r="F166" s="2" t="s">
        <v>800</v>
      </c>
      <c r="G166" s="2" t="s">
        <v>801</v>
      </c>
      <c r="H166" s="65" t="s">
        <v>6004</v>
      </c>
      <c r="I166" s="58" t="s">
        <v>6005</v>
      </c>
    </row>
    <row r="167" spans="1:9" ht="70" customHeight="1">
      <c r="A167" s="26" t="s">
        <v>3192</v>
      </c>
      <c r="B167" s="12" t="s">
        <v>3406</v>
      </c>
      <c r="C167" s="12" t="s">
        <v>3407</v>
      </c>
      <c r="D167" s="12" t="s">
        <v>1651</v>
      </c>
      <c r="E167" s="10" t="s">
        <v>5502</v>
      </c>
      <c r="F167" s="10"/>
      <c r="G167" s="27" t="s">
        <v>5501</v>
      </c>
      <c r="H167" s="11" t="s">
        <v>6006</v>
      </c>
      <c r="I167" s="60" t="s">
        <v>6007</v>
      </c>
    </row>
    <row r="168" spans="1:9" ht="70" customHeight="1">
      <c r="A168" s="26" t="s">
        <v>3307</v>
      </c>
      <c r="B168" s="25" t="s">
        <v>4162</v>
      </c>
      <c r="C168" s="25" t="s">
        <v>5129</v>
      </c>
      <c r="D168" s="25" t="s">
        <v>289</v>
      </c>
      <c r="E168" s="10" t="s">
        <v>3309</v>
      </c>
      <c r="F168" s="10" t="s">
        <v>3308</v>
      </c>
      <c r="G168" s="10" t="s">
        <v>5533</v>
      </c>
      <c r="H168" s="65" t="s">
        <v>6008</v>
      </c>
      <c r="I168" s="58" t="s">
        <v>6009</v>
      </c>
    </row>
    <row r="169" spans="1:9" ht="70" customHeight="1">
      <c r="A169" s="1" t="s">
        <v>5703</v>
      </c>
      <c r="B169" s="12" t="s">
        <v>5704</v>
      </c>
      <c r="C169" s="12" t="s">
        <v>5705</v>
      </c>
      <c r="D169" s="25" t="s">
        <v>289</v>
      </c>
      <c r="E169" s="2" t="s">
        <v>5706</v>
      </c>
      <c r="F169" s="55" t="s">
        <v>5707</v>
      </c>
      <c r="G169" s="55" t="s">
        <v>5708</v>
      </c>
      <c r="H169" s="11" t="s">
        <v>6010</v>
      </c>
      <c r="I169" s="60" t="s">
        <v>6011</v>
      </c>
    </row>
    <row r="170" spans="1:9" ht="70" customHeight="1">
      <c r="A170" s="1" t="s">
        <v>235</v>
      </c>
      <c r="B170" s="12" t="s">
        <v>4148</v>
      </c>
      <c r="C170" s="12" t="s">
        <v>5115</v>
      </c>
      <c r="D170" s="12" t="s">
        <v>289</v>
      </c>
      <c r="E170" s="2" t="s">
        <v>1074</v>
      </c>
      <c r="F170" s="2"/>
      <c r="G170" s="2" t="s">
        <v>1075</v>
      </c>
      <c r="H170" s="65" t="s">
        <v>6012</v>
      </c>
      <c r="I170" s="58" t="s">
        <v>6013</v>
      </c>
    </row>
    <row r="171" spans="1:9" ht="70" customHeight="1">
      <c r="A171" s="1" t="s">
        <v>384</v>
      </c>
      <c r="B171" s="12" t="s">
        <v>4149</v>
      </c>
      <c r="C171" s="12" t="s">
        <v>5116</v>
      </c>
      <c r="D171" s="12" t="s">
        <v>289</v>
      </c>
      <c r="E171" s="2" t="s">
        <v>1035</v>
      </c>
      <c r="F171" s="2"/>
      <c r="G171" s="2" t="s">
        <v>1036</v>
      </c>
      <c r="H171" s="65" t="s">
        <v>6014</v>
      </c>
      <c r="I171" s="58" t="s">
        <v>6015</v>
      </c>
    </row>
    <row r="172" spans="1:9" ht="70" customHeight="1">
      <c r="A172" s="1" t="s">
        <v>2269</v>
      </c>
      <c r="B172" s="12" t="s">
        <v>3408</v>
      </c>
      <c r="C172" s="12" t="s">
        <v>3409</v>
      </c>
      <c r="D172" s="12" t="s">
        <v>1999</v>
      </c>
      <c r="E172" s="10" t="s">
        <v>2270</v>
      </c>
      <c r="F172" s="10" t="s">
        <v>2271</v>
      </c>
      <c r="G172" s="10" t="s">
        <v>2272</v>
      </c>
      <c r="H172" s="11" t="s">
        <v>6016</v>
      </c>
      <c r="I172" s="60" t="s">
        <v>6017</v>
      </c>
    </row>
    <row r="173" spans="1:9" ht="70" customHeight="1">
      <c r="A173" s="1" t="s">
        <v>3194</v>
      </c>
      <c r="B173" s="12" t="s">
        <v>3410</v>
      </c>
      <c r="C173" s="12" t="s">
        <v>3411</v>
      </c>
      <c r="D173" s="12" t="s">
        <v>1999</v>
      </c>
      <c r="E173" s="10" t="s">
        <v>5503</v>
      </c>
      <c r="F173" s="10"/>
      <c r="G173" s="10" t="s">
        <v>5504</v>
      </c>
      <c r="H173" s="11" t="s">
        <v>6018</v>
      </c>
      <c r="I173" s="60" t="s">
        <v>6019</v>
      </c>
    </row>
    <row r="174" spans="1:9" ht="70" customHeight="1">
      <c r="A174" s="13" t="s">
        <v>2100</v>
      </c>
      <c r="B174" s="13" t="s">
        <v>4216</v>
      </c>
      <c r="C174" s="13" t="s">
        <v>5184</v>
      </c>
      <c r="D174" s="13" t="s">
        <v>285</v>
      </c>
      <c r="E174" s="10" t="s">
        <v>2101</v>
      </c>
      <c r="F174" s="10" t="s">
        <v>2102</v>
      </c>
      <c r="G174" s="10" t="s">
        <v>2103</v>
      </c>
      <c r="H174" s="65" t="s">
        <v>7824</v>
      </c>
      <c r="I174" s="66" t="s">
        <v>7842</v>
      </c>
    </row>
    <row r="175" spans="1:9" ht="70" customHeight="1">
      <c r="A175" s="1" t="s">
        <v>2870</v>
      </c>
      <c r="B175" s="12" t="s">
        <v>4266</v>
      </c>
      <c r="C175" s="12" t="s">
        <v>5225</v>
      </c>
      <c r="D175" s="12" t="s">
        <v>1657</v>
      </c>
      <c r="E175" s="2" t="s">
        <v>2871</v>
      </c>
      <c r="F175" s="2"/>
      <c r="G175" s="2" t="s">
        <v>2872</v>
      </c>
      <c r="H175" s="65" t="s">
        <v>7825</v>
      </c>
      <c r="I175" s="58" t="s">
        <v>6020</v>
      </c>
    </row>
    <row r="176" spans="1:9" ht="70" customHeight="1">
      <c r="A176" s="1" t="s">
        <v>172</v>
      </c>
      <c r="B176" s="12" t="s">
        <v>4041</v>
      </c>
      <c r="C176" s="12" t="s">
        <v>4998</v>
      </c>
      <c r="D176" s="12" t="s">
        <v>1659</v>
      </c>
      <c r="E176" s="56" t="s">
        <v>5695</v>
      </c>
      <c r="F176" s="56"/>
      <c r="G176" s="5" t="s">
        <v>896</v>
      </c>
      <c r="H176" s="11" t="s">
        <v>6021</v>
      </c>
      <c r="I176" s="60" t="s">
        <v>6022</v>
      </c>
    </row>
    <row r="177" spans="1:9" ht="70" customHeight="1">
      <c r="A177" s="1" t="s">
        <v>34</v>
      </c>
      <c r="B177" s="12" t="s">
        <v>4384</v>
      </c>
      <c r="C177" s="12" t="s">
        <v>5343</v>
      </c>
      <c r="D177" s="12" t="s">
        <v>398</v>
      </c>
      <c r="E177" s="2" t="s">
        <v>5566</v>
      </c>
      <c r="F177" s="2"/>
      <c r="G177" s="2" t="s">
        <v>536</v>
      </c>
      <c r="H177" s="65" t="s">
        <v>6023</v>
      </c>
      <c r="I177" s="58" t="s">
        <v>6024</v>
      </c>
    </row>
    <row r="178" spans="1:9" ht="70" customHeight="1">
      <c r="A178" s="1" t="s">
        <v>309</v>
      </c>
      <c r="B178" s="12" t="s">
        <v>4267</v>
      </c>
      <c r="C178" s="12" t="s">
        <v>5226</v>
      </c>
      <c r="D178" s="12" t="s">
        <v>1657</v>
      </c>
      <c r="E178" s="2" t="s">
        <v>1223</v>
      </c>
      <c r="F178" s="2"/>
      <c r="G178" s="2" t="s">
        <v>1222</v>
      </c>
      <c r="H178" s="65" t="s">
        <v>7760</v>
      </c>
      <c r="I178" s="58" t="s">
        <v>6025</v>
      </c>
    </row>
    <row r="179" spans="1:9" ht="70" customHeight="1">
      <c r="A179" s="1" t="s">
        <v>341</v>
      </c>
      <c r="B179" s="12" t="s">
        <v>4217</v>
      </c>
      <c r="C179" s="12" t="s">
        <v>5183</v>
      </c>
      <c r="D179" s="12" t="s">
        <v>285</v>
      </c>
      <c r="E179" s="2" t="s">
        <v>764</v>
      </c>
      <c r="F179" s="2" t="s">
        <v>3319</v>
      </c>
      <c r="G179" s="5" t="s">
        <v>765</v>
      </c>
      <c r="H179" s="65" t="s">
        <v>7826</v>
      </c>
      <c r="I179" s="58" t="s">
        <v>6026</v>
      </c>
    </row>
    <row r="180" spans="1:9" ht="70" customHeight="1">
      <c r="A180" s="26" t="s">
        <v>2507</v>
      </c>
      <c r="B180" s="25" t="s">
        <v>4457</v>
      </c>
      <c r="C180" s="25" t="s">
        <v>5416</v>
      </c>
      <c r="D180" s="25" t="s">
        <v>286</v>
      </c>
      <c r="E180" s="28" t="s">
        <v>2508</v>
      </c>
      <c r="F180" s="10"/>
      <c r="G180" s="10" t="s">
        <v>2509</v>
      </c>
      <c r="H180" s="65" t="s">
        <v>6027</v>
      </c>
      <c r="I180" s="58" t="s">
        <v>6028</v>
      </c>
    </row>
    <row r="181" spans="1:9" ht="70" customHeight="1">
      <c r="A181" s="1" t="s">
        <v>2326</v>
      </c>
      <c r="B181" s="12" t="s">
        <v>3667</v>
      </c>
      <c r="C181" s="12" t="s">
        <v>4620</v>
      </c>
      <c r="D181" s="25" t="s">
        <v>2136</v>
      </c>
      <c r="E181" s="10" t="s">
        <v>2327</v>
      </c>
      <c r="F181" s="10"/>
      <c r="G181" s="10" t="s">
        <v>2328</v>
      </c>
      <c r="H181" s="11" t="s">
        <v>7759</v>
      </c>
      <c r="I181" s="60" t="s">
        <v>6029</v>
      </c>
    </row>
    <row r="182" spans="1:9" ht="70" customHeight="1">
      <c r="A182" s="13" t="s">
        <v>1902</v>
      </c>
      <c r="B182" s="13" t="s">
        <v>3733</v>
      </c>
      <c r="C182" s="13" t="s">
        <v>4686</v>
      </c>
      <c r="D182" s="12" t="s">
        <v>5023</v>
      </c>
      <c r="E182" s="10" t="s">
        <v>1903</v>
      </c>
      <c r="F182" s="10" t="s">
        <v>1904</v>
      </c>
      <c r="G182" s="10" t="s">
        <v>1905</v>
      </c>
      <c r="H182" s="11" t="s">
        <v>6030</v>
      </c>
      <c r="I182" s="60" t="s">
        <v>6031</v>
      </c>
    </row>
    <row r="183" spans="1:9" ht="70" customHeight="1">
      <c r="A183" s="13" t="s">
        <v>1947</v>
      </c>
      <c r="B183" s="13" t="s">
        <v>4113</v>
      </c>
      <c r="C183" s="13" t="s">
        <v>5080</v>
      </c>
      <c r="D183" s="12" t="s">
        <v>1946</v>
      </c>
      <c r="E183" s="10" t="s">
        <v>1948</v>
      </c>
      <c r="F183" s="10" t="s">
        <v>1949</v>
      </c>
      <c r="G183" s="10" t="s">
        <v>1950</v>
      </c>
      <c r="H183" s="65" t="s">
        <v>6032</v>
      </c>
      <c r="I183" s="58" t="s">
        <v>6033</v>
      </c>
    </row>
    <row r="184" spans="1:9" ht="70" customHeight="1">
      <c r="A184" s="26" t="s">
        <v>2518</v>
      </c>
      <c r="B184" s="25" t="s">
        <v>4458</v>
      </c>
      <c r="C184" s="25" t="s">
        <v>5417</v>
      </c>
      <c r="D184" s="25" t="s">
        <v>286</v>
      </c>
      <c r="E184" s="10" t="s">
        <v>5567</v>
      </c>
      <c r="F184" s="10"/>
      <c r="G184" s="10" t="s">
        <v>2519</v>
      </c>
      <c r="H184" s="65" t="s">
        <v>6034</v>
      </c>
      <c r="I184" s="58" t="s">
        <v>6035</v>
      </c>
    </row>
    <row r="185" spans="1:9" ht="70" customHeight="1">
      <c r="A185" s="1" t="s">
        <v>2332</v>
      </c>
      <c r="B185" s="12" t="s">
        <v>3668</v>
      </c>
      <c r="C185" s="12" t="s">
        <v>4621</v>
      </c>
      <c r="D185" s="25" t="s">
        <v>2136</v>
      </c>
      <c r="E185" s="10" t="s">
        <v>2333</v>
      </c>
      <c r="F185" s="10"/>
      <c r="G185" s="10" t="s">
        <v>2334</v>
      </c>
      <c r="H185" s="11" t="s">
        <v>6036</v>
      </c>
      <c r="I185" s="60" t="s">
        <v>6037</v>
      </c>
    </row>
    <row r="186" spans="1:9" ht="70" customHeight="1">
      <c r="A186" s="1" t="s">
        <v>1486</v>
      </c>
      <c r="B186" s="12" t="s">
        <v>3945</v>
      </c>
      <c r="C186" s="12" t="s">
        <v>4902</v>
      </c>
      <c r="D186" s="12" t="s">
        <v>288</v>
      </c>
      <c r="E186" s="2" t="s">
        <v>1638</v>
      </c>
      <c r="F186" s="2"/>
      <c r="G186" s="2" t="s">
        <v>1511</v>
      </c>
      <c r="H186" s="11" t="s">
        <v>6038</v>
      </c>
      <c r="I186" s="60" t="s">
        <v>6039</v>
      </c>
    </row>
    <row r="187" spans="1:9" ht="70" customHeight="1">
      <c r="A187" s="1" t="s">
        <v>2810</v>
      </c>
      <c r="B187" s="12" t="s">
        <v>3893</v>
      </c>
      <c r="C187" s="12" t="s">
        <v>4849</v>
      </c>
      <c r="D187" s="12" t="s">
        <v>4766</v>
      </c>
      <c r="E187" s="3" t="s">
        <v>5682</v>
      </c>
      <c r="F187" s="2"/>
      <c r="G187" s="2" t="s">
        <v>2811</v>
      </c>
      <c r="H187" s="11" t="s">
        <v>6040</v>
      </c>
      <c r="I187" s="60" t="s">
        <v>6041</v>
      </c>
    </row>
    <row r="188" spans="1:9" ht="70" customHeight="1">
      <c r="A188" s="13" t="s">
        <v>3181</v>
      </c>
      <c r="B188" s="13" t="s">
        <v>3645</v>
      </c>
      <c r="C188" s="13" t="s">
        <v>4597</v>
      </c>
      <c r="D188" s="13" t="s">
        <v>5021</v>
      </c>
      <c r="E188" s="10" t="s">
        <v>3182</v>
      </c>
      <c r="F188" s="10"/>
      <c r="G188" s="10" t="s">
        <v>3183</v>
      </c>
      <c r="H188" s="11" t="s">
        <v>6042</v>
      </c>
      <c r="I188" s="60" t="s">
        <v>6043</v>
      </c>
    </row>
    <row r="189" spans="1:9" ht="70" customHeight="1">
      <c r="A189" s="1" t="s">
        <v>190</v>
      </c>
      <c r="B189" s="12" t="s">
        <v>4150</v>
      </c>
      <c r="C189" s="12" t="s">
        <v>5117</v>
      </c>
      <c r="D189" s="12" t="s">
        <v>289</v>
      </c>
      <c r="E189" s="2" t="s">
        <v>1040</v>
      </c>
      <c r="F189" s="2"/>
      <c r="G189" s="2" t="s">
        <v>1041</v>
      </c>
      <c r="H189" s="65" t="s">
        <v>6044</v>
      </c>
      <c r="I189" s="58" t="s">
        <v>6045</v>
      </c>
    </row>
    <row r="190" spans="1:9" ht="70" customHeight="1">
      <c r="A190" s="1" t="s">
        <v>2335</v>
      </c>
      <c r="B190" s="12" t="s">
        <v>3669</v>
      </c>
      <c r="C190" s="12" t="s">
        <v>4622</v>
      </c>
      <c r="D190" s="25" t="s">
        <v>2136</v>
      </c>
      <c r="E190" s="10" t="s">
        <v>3209</v>
      </c>
      <c r="F190" s="10" t="s">
        <v>2336</v>
      </c>
      <c r="G190" s="10" t="s">
        <v>2337</v>
      </c>
      <c r="H190" s="11" t="s">
        <v>6046</v>
      </c>
      <c r="I190" s="60" t="s">
        <v>6047</v>
      </c>
    </row>
    <row r="191" spans="1:9" ht="70" customHeight="1">
      <c r="A191" s="1" t="s">
        <v>1247</v>
      </c>
      <c r="B191" s="12" t="s">
        <v>4268</v>
      </c>
      <c r="C191" s="12" t="s">
        <v>5227</v>
      </c>
      <c r="D191" s="12" t="s">
        <v>1657</v>
      </c>
      <c r="E191" s="2" t="s">
        <v>1250</v>
      </c>
      <c r="F191" s="2"/>
      <c r="G191" s="2" t="s">
        <v>1246</v>
      </c>
      <c r="H191" s="65" t="s">
        <v>6048</v>
      </c>
      <c r="I191" s="58" t="s">
        <v>6049</v>
      </c>
    </row>
    <row r="192" spans="1:9" ht="70" customHeight="1">
      <c r="A192" s="26" t="s">
        <v>2769</v>
      </c>
      <c r="B192" s="12" t="s">
        <v>4151</v>
      </c>
      <c r="C192" s="12" t="s">
        <v>5118</v>
      </c>
      <c r="D192" s="25" t="s">
        <v>289</v>
      </c>
      <c r="E192" s="10" t="s">
        <v>2770</v>
      </c>
      <c r="F192" s="10"/>
      <c r="G192" s="10" t="s">
        <v>2771</v>
      </c>
      <c r="H192" s="65" t="s">
        <v>6050</v>
      </c>
      <c r="I192" s="58" t="s">
        <v>6051</v>
      </c>
    </row>
    <row r="193" spans="1:9" ht="70" customHeight="1">
      <c r="A193" s="1" t="s">
        <v>3</v>
      </c>
      <c r="B193" s="12" t="s">
        <v>4459</v>
      </c>
      <c r="C193" s="12" t="s">
        <v>5418</v>
      </c>
      <c r="D193" s="12" t="s">
        <v>286</v>
      </c>
      <c r="E193" s="2" t="s">
        <v>626</v>
      </c>
      <c r="F193" s="2"/>
      <c r="G193" s="2" t="s">
        <v>627</v>
      </c>
      <c r="H193" s="65" t="s">
        <v>6052</v>
      </c>
      <c r="I193" s="58" t="s">
        <v>6053</v>
      </c>
    </row>
    <row r="194" spans="1:9" ht="70" customHeight="1">
      <c r="A194" s="1" t="s">
        <v>350</v>
      </c>
      <c r="B194" s="12" t="s">
        <v>4269</v>
      </c>
      <c r="C194" s="12" t="s">
        <v>5228</v>
      </c>
      <c r="D194" s="12" t="s">
        <v>1657</v>
      </c>
      <c r="E194" s="2" t="s">
        <v>1269</v>
      </c>
      <c r="F194" s="2" t="s">
        <v>1271</v>
      </c>
      <c r="G194" s="2" t="s">
        <v>1270</v>
      </c>
      <c r="H194" s="65" t="s">
        <v>6054</v>
      </c>
      <c r="I194" s="58" t="s">
        <v>6055</v>
      </c>
    </row>
    <row r="195" spans="1:9" ht="70" customHeight="1">
      <c r="A195" s="1" t="s">
        <v>319</v>
      </c>
      <c r="B195" s="12" t="s">
        <v>3946</v>
      </c>
      <c r="C195" s="12" t="s">
        <v>4903</v>
      </c>
      <c r="D195" s="12" t="s">
        <v>1657</v>
      </c>
      <c r="E195" s="2" t="s">
        <v>1326</v>
      </c>
      <c r="F195" s="2"/>
      <c r="G195" s="2" t="s">
        <v>1327</v>
      </c>
      <c r="H195" s="11" t="s">
        <v>6056</v>
      </c>
      <c r="I195" s="60" t="s">
        <v>6057</v>
      </c>
    </row>
    <row r="196" spans="1:9" ht="70" customHeight="1">
      <c r="A196" s="1" t="s">
        <v>209</v>
      </c>
      <c r="B196" s="12" t="s">
        <v>3946</v>
      </c>
      <c r="C196" s="12" t="s">
        <v>4903</v>
      </c>
      <c r="D196" s="12" t="s">
        <v>288</v>
      </c>
      <c r="E196" s="2" t="s">
        <v>811</v>
      </c>
      <c r="F196" s="2" t="s">
        <v>810</v>
      </c>
      <c r="G196" s="2" t="s">
        <v>809</v>
      </c>
      <c r="H196" s="65" t="s">
        <v>6058</v>
      </c>
      <c r="I196" s="58" t="s">
        <v>6059</v>
      </c>
    </row>
    <row r="197" spans="1:9" ht="70" customHeight="1">
      <c r="A197" s="1" t="s">
        <v>217</v>
      </c>
      <c r="B197" s="12" t="s">
        <v>4270</v>
      </c>
      <c r="C197" s="12" t="s">
        <v>5229</v>
      </c>
      <c r="D197" s="12" t="s">
        <v>1657</v>
      </c>
      <c r="E197" s="2" t="s">
        <v>1226</v>
      </c>
      <c r="F197" s="2"/>
      <c r="G197" s="2" t="s">
        <v>1227</v>
      </c>
      <c r="H197" s="65" t="s">
        <v>6060</v>
      </c>
      <c r="I197" s="58" t="s">
        <v>6061</v>
      </c>
    </row>
    <row r="198" spans="1:9" ht="70" customHeight="1">
      <c r="A198" s="26" t="s">
        <v>3350</v>
      </c>
      <c r="B198" s="25" t="s">
        <v>4376</v>
      </c>
      <c r="C198" s="25" t="s">
        <v>5335</v>
      </c>
      <c r="D198" s="12" t="s">
        <v>1983</v>
      </c>
      <c r="E198" s="10" t="s">
        <v>3351</v>
      </c>
      <c r="F198" s="10"/>
      <c r="G198" s="27" t="s">
        <v>3352</v>
      </c>
      <c r="H198" s="65" t="s">
        <v>6062</v>
      </c>
      <c r="I198" s="58" t="s">
        <v>6063</v>
      </c>
    </row>
    <row r="199" spans="1:9" ht="70" customHeight="1">
      <c r="A199" s="1" t="s">
        <v>92</v>
      </c>
      <c r="B199" s="12" t="s">
        <v>3477</v>
      </c>
      <c r="C199" s="12" t="s">
        <v>3540</v>
      </c>
      <c r="D199" s="12" t="s">
        <v>287</v>
      </c>
      <c r="E199" s="2" t="s">
        <v>1682</v>
      </c>
      <c r="F199" s="2"/>
      <c r="G199" s="5" t="s">
        <v>423</v>
      </c>
      <c r="H199" s="11" t="s">
        <v>6064</v>
      </c>
      <c r="I199" s="60" t="s">
        <v>6065</v>
      </c>
    </row>
    <row r="200" spans="1:9" ht="70" customHeight="1">
      <c r="A200" s="26" t="s">
        <v>2155</v>
      </c>
      <c r="B200" s="25" t="s">
        <v>3412</v>
      </c>
      <c r="C200" s="25" t="s">
        <v>3413</v>
      </c>
      <c r="D200" s="25" t="s">
        <v>1999</v>
      </c>
      <c r="E200" s="10" t="s">
        <v>2156</v>
      </c>
      <c r="F200" s="10" t="s">
        <v>2157</v>
      </c>
      <c r="G200" s="10" t="s">
        <v>2158</v>
      </c>
      <c r="H200" s="11" t="s">
        <v>6066</v>
      </c>
      <c r="I200" s="60" t="s">
        <v>6067</v>
      </c>
    </row>
    <row r="201" spans="1:9" ht="70" customHeight="1">
      <c r="A201" s="1" t="s">
        <v>2338</v>
      </c>
      <c r="B201" s="12" t="s">
        <v>3670</v>
      </c>
      <c r="C201" s="12" t="s">
        <v>4623</v>
      </c>
      <c r="D201" s="25" t="s">
        <v>2136</v>
      </c>
      <c r="E201" s="10" t="s">
        <v>3210</v>
      </c>
      <c r="F201" s="10" t="s">
        <v>2339</v>
      </c>
      <c r="G201" s="27" t="s">
        <v>2340</v>
      </c>
      <c r="H201" s="11" t="s">
        <v>6068</v>
      </c>
      <c r="I201" s="60" t="s">
        <v>6069</v>
      </c>
    </row>
    <row r="202" spans="1:9" ht="96" customHeight="1">
      <c r="A202" s="1" t="s">
        <v>227</v>
      </c>
      <c r="B202" s="12" t="s">
        <v>4271</v>
      </c>
      <c r="C202" s="12" t="s">
        <v>5230</v>
      </c>
      <c r="D202" s="12" t="s">
        <v>1657</v>
      </c>
      <c r="E202" s="2" t="s">
        <v>1316</v>
      </c>
      <c r="F202" s="2"/>
      <c r="G202" s="5" t="s">
        <v>1317</v>
      </c>
      <c r="H202" s="65" t="s">
        <v>6070</v>
      </c>
      <c r="I202" s="58" t="s">
        <v>6071</v>
      </c>
    </row>
    <row r="203" spans="1:9" ht="80.5" customHeight="1">
      <c r="A203" s="1" t="s">
        <v>207</v>
      </c>
      <c r="B203" s="12" t="s">
        <v>3947</v>
      </c>
      <c r="C203" s="12" t="s">
        <v>4904</v>
      </c>
      <c r="D203" s="12" t="s">
        <v>288</v>
      </c>
      <c r="E203" s="2" t="s">
        <v>802</v>
      </c>
      <c r="F203" s="2" t="s">
        <v>804</v>
      </c>
      <c r="G203" s="2" t="s">
        <v>803</v>
      </c>
      <c r="H203" s="11" t="s">
        <v>6072</v>
      </c>
      <c r="I203" s="60" t="s">
        <v>6073</v>
      </c>
    </row>
    <row r="204" spans="1:9" ht="70" customHeight="1">
      <c r="A204" s="1" t="s">
        <v>292</v>
      </c>
      <c r="B204" s="12" t="s">
        <v>4335</v>
      </c>
      <c r="C204" s="12" t="s">
        <v>5294</v>
      </c>
      <c r="D204" s="12" t="s">
        <v>1983</v>
      </c>
      <c r="E204" s="2" t="s">
        <v>5568</v>
      </c>
      <c r="F204" s="2"/>
      <c r="G204" s="2" t="s">
        <v>1140</v>
      </c>
      <c r="H204" s="65" t="s">
        <v>6074</v>
      </c>
      <c r="I204" s="58" t="s">
        <v>6075</v>
      </c>
    </row>
    <row r="205" spans="1:9" ht="70" customHeight="1">
      <c r="A205" s="13" t="s">
        <v>1864</v>
      </c>
      <c r="B205" s="13" t="s">
        <v>3734</v>
      </c>
      <c r="C205" s="13" t="s">
        <v>4687</v>
      </c>
      <c r="D205" s="12" t="s">
        <v>5023</v>
      </c>
      <c r="E205" s="10" t="s">
        <v>1865</v>
      </c>
      <c r="F205" s="10" t="s">
        <v>1866</v>
      </c>
      <c r="G205" s="27" t="s">
        <v>1867</v>
      </c>
      <c r="H205" s="11" t="s">
        <v>6076</v>
      </c>
      <c r="I205" s="60" t="s">
        <v>6077</v>
      </c>
    </row>
    <row r="206" spans="1:9" ht="70" customHeight="1">
      <c r="A206" s="13" t="s">
        <v>2932</v>
      </c>
      <c r="B206" s="13" t="s">
        <v>4042</v>
      </c>
      <c r="C206" s="13" t="s">
        <v>4999</v>
      </c>
      <c r="D206" s="12" t="s">
        <v>1659</v>
      </c>
      <c r="E206" s="10" t="s">
        <v>3300</v>
      </c>
      <c r="F206" s="10"/>
      <c r="G206" s="10" t="s">
        <v>2933</v>
      </c>
      <c r="H206" s="11" t="s">
        <v>7732</v>
      </c>
      <c r="I206" s="60" t="s">
        <v>7761</v>
      </c>
    </row>
    <row r="207" spans="1:9" ht="70" customHeight="1">
      <c r="A207" s="1" t="s">
        <v>29</v>
      </c>
      <c r="B207" s="12" t="s">
        <v>4117</v>
      </c>
      <c r="C207" s="12" t="s">
        <v>5084</v>
      </c>
      <c r="D207" s="12" t="s">
        <v>302</v>
      </c>
      <c r="E207" s="2" t="s">
        <v>492</v>
      </c>
      <c r="F207" s="2" t="s">
        <v>493</v>
      </c>
      <c r="G207" s="2" t="s">
        <v>494</v>
      </c>
      <c r="H207" s="65" t="s">
        <v>6078</v>
      </c>
      <c r="I207" s="58" t="s">
        <v>6079</v>
      </c>
    </row>
    <row r="208" spans="1:9" ht="70" customHeight="1">
      <c r="A208" s="1" t="s">
        <v>79</v>
      </c>
      <c r="B208" s="12" t="s">
        <v>3775</v>
      </c>
      <c r="C208" s="12" t="s">
        <v>4728</v>
      </c>
      <c r="D208" s="12" t="s">
        <v>333</v>
      </c>
      <c r="E208" s="2" t="s">
        <v>686</v>
      </c>
      <c r="F208" s="2"/>
      <c r="G208" s="2" t="s">
        <v>687</v>
      </c>
      <c r="H208" s="11" t="s">
        <v>6080</v>
      </c>
      <c r="I208" s="60" t="s">
        <v>6081</v>
      </c>
    </row>
    <row r="209" spans="1:9" ht="70" customHeight="1">
      <c r="A209" s="26" t="s">
        <v>3193</v>
      </c>
      <c r="B209" s="25" t="s">
        <v>3414</v>
      </c>
      <c r="C209" s="25" t="s">
        <v>3415</v>
      </c>
      <c r="D209" s="25" t="s">
        <v>1999</v>
      </c>
      <c r="E209" s="10" t="s">
        <v>5506</v>
      </c>
      <c r="F209" s="10"/>
      <c r="G209" s="10" t="s">
        <v>5505</v>
      </c>
      <c r="H209" s="11" t="s">
        <v>6082</v>
      </c>
      <c r="I209" s="60" t="s">
        <v>6083</v>
      </c>
    </row>
    <row r="210" spans="1:9" ht="70" customHeight="1">
      <c r="A210" s="1" t="s">
        <v>3324</v>
      </c>
      <c r="B210" s="12" t="s">
        <v>4242</v>
      </c>
      <c r="C210" s="12" t="s">
        <v>5201</v>
      </c>
      <c r="D210" s="12" t="s">
        <v>285</v>
      </c>
      <c r="E210" s="2" t="s">
        <v>3325</v>
      </c>
      <c r="F210" s="2"/>
      <c r="G210" s="5" t="s">
        <v>3326</v>
      </c>
      <c r="H210" s="65" t="s">
        <v>6084</v>
      </c>
      <c r="I210" s="58" t="s">
        <v>6085</v>
      </c>
    </row>
    <row r="211" spans="1:9" ht="70" customHeight="1">
      <c r="A211" s="26" t="s">
        <v>2664</v>
      </c>
      <c r="B211" s="25" t="s">
        <v>3948</v>
      </c>
      <c r="C211" s="25" t="s">
        <v>4905</v>
      </c>
      <c r="D211" s="25" t="s">
        <v>288</v>
      </c>
      <c r="E211" s="10" t="s">
        <v>2665</v>
      </c>
      <c r="F211" s="10"/>
      <c r="G211" s="10" t="s">
        <v>2666</v>
      </c>
      <c r="H211" s="11" t="s">
        <v>6086</v>
      </c>
      <c r="I211" s="60" t="s">
        <v>6087</v>
      </c>
    </row>
    <row r="212" spans="1:9" ht="70" customHeight="1">
      <c r="A212" s="13" t="s">
        <v>2937</v>
      </c>
      <c r="B212" s="13" t="s">
        <v>4043</v>
      </c>
      <c r="C212" s="13" t="s">
        <v>5000</v>
      </c>
      <c r="D212" s="12" t="s">
        <v>1659</v>
      </c>
      <c r="E212" s="10" t="s">
        <v>2938</v>
      </c>
      <c r="F212" s="10"/>
      <c r="G212" s="10" t="s">
        <v>2939</v>
      </c>
      <c r="H212" s="11" t="s">
        <v>6088</v>
      </c>
      <c r="I212" s="60" t="s">
        <v>6089</v>
      </c>
    </row>
    <row r="213" spans="1:9" ht="70" customHeight="1">
      <c r="A213" s="1" t="s">
        <v>363</v>
      </c>
      <c r="B213" s="12" t="s">
        <v>4044</v>
      </c>
      <c r="C213" s="12" t="s">
        <v>5001</v>
      </c>
      <c r="D213" s="12" t="s">
        <v>1659</v>
      </c>
      <c r="E213" s="2" t="s">
        <v>887</v>
      </c>
      <c r="F213" s="2"/>
      <c r="G213" s="2" t="s">
        <v>888</v>
      </c>
      <c r="H213" s="11" t="s">
        <v>6090</v>
      </c>
      <c r="I213" s="60" t="s">
        <v>6091</v>
      </c>
    </row>
    <row r="214" spans="1:9" ht="70" customHeight="1">
      <c r="A214" s="26" t="s">
        <v>2186</v>
      </c>
      <c r="B214" s="25" t="s">
        <v>3949</v>
      </c>
      <c r="C214" s="25" t="s">
        <v>4906</v>
      </c>
      <c r="D214" s="25" t="s">
        <v>288</v>
      </c>
      <c r="E214" s="10" t="s">
        <v>2187</v>
      </c>
      <c r="F214" s="10" t="s">
        <v>2188</v>
      </c>
      <c r="G214" s="10" t="s">
        <v>2189</v>
      </c>
      <c r="H214" s="11" t="s">
        <v>6092</v>
      </c>
      <c r="I214" s="60" t="s">
        <v>6093</v>
      </c>
    </row>
    <row r="215" spans="1:9" ht="70" customHeight="1">
      <c r="A215" s="26" t="s">
        <v>2523</v>
      </c>
      <c r="B215" s="25" t="s">
        <v>4460</v>
      </c>
      <c r="C215" s="25" t="s">
        <v>5419</v>
      </c>
      <c r="D215" s="25" t="s">
        <v>286</v>
      </c>
      <c r="E215" s="10" t="s">
        <v>2524</v>
      </c>
      <c r="F215" s="10"/>
      <c r="G215" s="10" t="s">
        <v>2525</v>
      </c>
      <c r="H215" s="65" t="s">
        <v>6094</v>
      </c>
      <c r="I215" s="58" t="s">
        <v>6095</v>
      </c>
    </row>
    <row r="216" spans="1:9" ht="70" customHeight="1">
      <c r="A216" s="13" t="s">
        <v>2076</v>
      </c>
      <c r="B216" s="13" t="s">
        <v>3776</v>
      </c>
      <c r="C216" s="13" t="s">
        <v>4729</v>
      </c>
      <c r="D216" s="13" t="s">
        <v>333</v>
      </c>
      <c r="E216" s="10" t="s">
        <v>2077</v>
      </c>
      <c r="F216" s="10" t="s">
        <v>2078</v>
      </c>
      <c r="G216" s="10" t="s">
        <v>2079</v>
      </c>
      <c r="H216" s="11" t="s">
        <v>6096</v>
      </c>
      <c r="I216" s="60" t="s">
        <v>6097</v>
      </c>
    </row>
    <row r="217" spans="1:9" ht="70" customHeight="1">
      <c r="A217" s="26" t="s">
        <v>2705</v>
      </c>
      <c r="B217" s="25" t="s">
        <v>4152</v>
      </c>
      <c r="C217" s="25" t="s">
        <v>5119</v>
      </c>
      <c r="D217" s="25" t="s">
        <v>289</v>
      </c>
      <c r="E217" s="10" t="s">
        <v>2706</v>
      </c>
      <c r="F217" s="10"/>
      <c r="G217" s="10" t="s">
        <v>2707</v>
      </c>
      <c r="H217" s="65" t="s">
        <v>6098</v>
      </c>
      <c r="I217" s="58" t="s">
        <v>6099</v>
      </c>
    </row>
    <row r="218" spans="1:9" ht="70" customHeight="1">
      <c r="A218" s="1" t="s">
        <v>385</v>
      </c>
      <c r="B218" s="12" t="s">
        <v>4153</v>
      </c>
      <c r="C218" s="12" t="s">
        <v>5120</v>
      </c>
      <c r="D218" s="12" t="s">
        <v>289</v>
      </c>
      <c r="E218" s="2" t="s">
        <v>1050</v>
      </c>
      <c r="F218" s="2"/>
      <c r="G218" s="2" t="s">
        <v>1051</v>
      </c>
      <c r="H218" s="65" t="s">
        <v>6100</v>
      </c>
      <c r="I218" s="58" t="s">
        <v>6101</v>
      </c>
    </row>
    <row r="219" spans="1:9" ht="70" customHeight="1">
      <c r="A219" s="1" t="s">
        <v>43</v>
      </c>
      <c r="B219" s="12" t="s">
        <v>4385</v>
      </c>
      <c r="C219" s="12" t="s">
        <v>5344</v>
      </c>
      <c r="D219" s="12" t="s">
        <v>398</v>
      </c>
      <c r="E219" s="2" t="s">
        <v>554</v>
      </c>
      <c r="F219" s="2"/>
      <c r="G219" s="2" t="s">
        <v>556</v>
      </c>
      <c r="H219" s="65" t="s">
        <v>6102</v>
      </c>
      <c r="I219" s="58" t="s">
        <v>6103</v>
      </c>
    </row>
    <row r="220" spans="1:9" ht="70" customHeight="1">
      <c r="A220" s="1" t="s">
        <v>2273</v>
      </c>
      <c r="B220" s="12" t="s">
        <v>3416</v>
      </c>
      <c r="C220" s="12" t="s">
        <v>3417</v>
      </c>
      <c r="D220" s="12" t="s">
        <v>1999</v>
      </c>
      <c r="E220" s="10" t="s">
        <v>2274</v>
      </c>
      <c r="F220" s="10" t="s">
        <v>2275</v>
      </c>
      <c r="G220" s="10" t="s">
        <v>2276</v>
      </c>
      <c r="H220" s="11" t="s">
        <v>6104</v>
      </c>
      <c r="I220" s="60" t="s">
        <v>6105</v>
      </c>
    </row>
    <row r="221" spans="1:9" ht="70" customHeight="1">
      <c r="A221" s="13" t="s">
        <v>1825</v>
      </c>
      <c r="B221" s="13" t="s">
        <v>3921</v>
      </c>
      <c r="C221" s="13" t="s">
        <v>4876</v>
      </c>
      <c r="D221" s="13" t="s">
        <v>5026</v>
      </c>
      <c r="E221" s="10" t="s">
        <v>1826</v>
      </c>
      <c r="F221" s="10"/>
      <c r="G221" s="27" t="s">
        <v>1827</v>
      </c>
      <c r="H221" s="11" t="s">
        <v>6106</v>
      </c>
      <c r="I221" s="60" t="s">
        <v>6107</v>
      </c>
    </row>
    <row r="222" spans="1:9" ht="70" customHeight="1">
      <c r="A222" s="13" t="s">
        <v>3154</v>
      </c>
      <c r="B222" s="13" t="s">
        <v>3646</v>
      </c>
      <c r="C222" s="13" t="s">
        <v>4598</v>
      </c>
      <c r="D222" s="13" t="s">
        <v>5021</v>
      </c>
      <c r="E222" s="10" t="s">
        <v>3155</v>
      </c>
      <c r="F222" s="10" t="s">
        <v>2966</v>
      </c>
      <c r="G222" s="10" t="s">
        <v>3156</v>
      </c>
      <c r="H222" s="11" t="s">
        <v>6108</v>
      </c>
      <c r="I222" s="60" t="s">
        <v>6109</v>
      </c>
    </row>
    <row r="223" spans="1:9" ht="70" customHeight="1">
      <c r="A223" s="13" t="s">
        <v>2977</v>
      </c>
      <c r="B223" s="13" t="s">
        <v>3858</v>
      </c>
      <c r="C223" s="13" t="s">
        <v>4808</v>
      </c>
      <c r="D223" s="13" t="s">
        <v>2034</v>
      </c>
      <c r="E223" s="10" t="s">
        <v>2978</v>
      </c>
      <c r="F223" s="10" t="s">
        <v>2966</v>
      </c>
      <c r="G223" s="10" t="s">
        <v>2979</v>
      </c>
      <c r="H223" s="11" t="s">
        <v>6110</v>
      </c>
      <c r="I223" s="60" t="s">
        <v>6111</v>
      </c>
    </row>
    <row r="224" spans="1:9" ht="70" customHeight="1">
      <c r="A224" s="13" t="s">
        <v>1868</v>
      </c>
      <c r="B224" s="13" t="s">
        <v>3735</v>
      </c>
      <c r="C224" s="13" t="s">
        <v>4688</v>
      </c>
      <c r="D224" s="12" t="s">
        <v>5023</v>
      </c>
      <c r="E224" s="10" t="s">
        <v>1869</v>
      </c>
      <c r="F224" s="10" t="s">
        <v>1870</v>
      </c>
      <c r="G224" s="10" t="s">
        <v>1871</v>
      </c>
      <c r="H224" s="11" t="s">
        <v>6112</v>
      </c>
      <c r="I224" s="60" t="s">
        <v>6113</v>
      </c>
    </row>
    <row r="225" spans="1:9" ht="70" customHeight="1">
      <c r="A225" s="1" t="s">
        <v>2827</v>
      </c>
      <c r="B225" s="12" t="s">
        <v>3950</v>
      </c>
      <c r="C225" s="12" t="s">
        <v>4907</v>
      </c>
      <c r="D225" s="12" t="s">
        <v>288</v>
      </c>
      <c r="E225" s="2" t="s">
        <v>5569</v>
      </c>
      <c r="F225" s="2" t="s">
        <v>3298</v>
      </c>
      <c r="G225" s="5" t="s">
        <v>2828</v>
      </c>
      <c r="H225" s="11" t="s">
        <v>6114</v>
      </c>
      <c r="I225" s="60" t="s">
        <v>6115</v>
      </c>
    </row>
    <row r="226" spans="1:9" ht="70" customHeight="1">
      <c r="A226" s="13" t="s">
        <v>3104</v>
      </c>
      <c r="B226" s="13" t="s">
        <v>3806</v>
      </c>
      <c r="C226" s="13" t="s">
        <v>4748</v>
      </c>
      <c r="D226" s="13" t="s">
        <v>2034</v>
      </c>
      <c r="E226" s="10" t="s">
        <v>3105</v>
      </c>
      <c r="F226" s="10" t="s">
        <v>2966</v>
      </c>
      <c r="G226" s="27" t="s">
        <v>3106</v>
      </c>
      <c r="H226" s="11" t="s">
        <v>6116</v>
      </c>
      <c r="I226" s="60" t="s">
        <v>6117</v>
      </c>
    </row>
    <row r="227" spans="1:9" ht="70" customHeight="1">
      <c r="A227" s="13" t="s">
        <v>2132</v>
      </c>
      <c r="B227" s="13" t="s">
        <v>3581</v>
      </c>
      <c r="C227" s="13" t="s">
        <v>3570</v>
      </c>
      <c r="D227" s="13" t="s">
        <v>399</v>
      </c>
      <c r="E227" s="10" t="s">
        <v>2133</v>
      </c>
      <c r="F227" s="10" t="s">
        <v>2134</v>
      </c>
      <c r="G227" s="10" t="s">
        <v>2135</v>
      </c>
      <c r="H227" s="11" t="s">
        <v>6118</v>
      </c>
      <c r="I227" s="60" t="s">
        <v>6119</v>
      </c>
    </row>
    <row r="228" spans="1:9" ht="70" customHeight="1">
      <c r="A228" s="26" t="s">
        <v>97</v>
      </c>
      <c r="B228" s="25" t="s">
        <v>3629</v>
      </c>
      <c r="C228" s="25" t="s">
        <v>4578</v>
      </c>
      <c r="D228" s="25" t="s">
        <v>5020</v>
      </c>
      <c r="E228" s="3" t="s">
        <v>7723</v>
      </c>
      <c r="F228" s="18"/>
      <c r="G228" s="5" t="s">
        <v>663</v>
      </c>
      <c r="H228" s="65" t="s">
        <v>6120</v>
      </c>
      <c r="I228" s="11" t="s">
        <v>7730</v>
      </c>
    </row>
    <row r="229" spans="1:9" ht="70" customHeight="1">
      <c r="A229" s="1" t="s">
        <v>161</v>
      </c>
      <c r="B229" s="12" t="s">
        <v>3699</v>
      </c>
      <c r="C229" s="12" t="s">
        <v>4652</v>
      </c>
      <c r="D229" s="12" t="s">
        <v>5020</v>
      </c>
      <c r="E229" s="2" t="s">
        <v>719</v>
      </c>
      <c r="F229" s="2"/>
      <c r="G229" s="5" t="s">
        <v>720</v>
      </c>
      <c r="H229" s="11" t="s">
        <v>6121</v>
      </c>
      <c r="I229" s="60" t="s">
        <v>6122</v>
      </c>
    </row>
    <row r="230" spans="1:9" ht="70" customHeight="1">
      <c r="A230" s="1" t="s">
        <v>5570</v>
      </c>
      <c r="B230" s="12" t="s">
        <v>3630</v>
      </c>
      <c r="C230" s="12" t="s">
        <v>4579</v>
      </c>
      <c r="D230" s="12" t="s">
        <v>5020</v>
      </c>
      <c r="E230" s="2" t="s">
        <v>1718</v>
      </c>
      <c r="F230" s="2" t="s">
        <v>1719</v>
      </c>
      <c r="G230" s="2" t="s">
        <v>5571</v>
      </c>
      <c r="H230" s="11" t="s">
        <v>6123</v>
      </c>
      <c r="I230" s="60" t="s">
        <v>6124</v>
      </c>
    </row>
    <row r="231" spans="1:9" ht="70" customHeight="1">
      <c r="A231" s="1" t="s">
        <v>1024</v>
      </c>
      <c r="B231" s="12" t="s">
        <v>4154</v>
      </c>
      <c r="C231" s="12" t="s">
        <v>5121</v>
      </c>
      <c r="D231" s="12" t="s">
        <v>289</v>
      </c>
      <c r="E231" s="2" t="s">
        <v>1025</v>
      </c>
      <c r="F231" s="2"/>
      <c r="G231" s="2" t="s">
        <v>1026</v>
      </c>
      <c r="H231" s="65" t="s">
        <v>6125</v>
      </c>
      <c r="I231" s="58" t="s">
        <v>6126</v>
      </c>
    </row>
    <row r="232" spans="1:9" ht="70" customHeight="1">
      <c r="A232" s="1" t="s">
        <v>1369</v>
      </c>
      <c r="B232" s="12" t="s">
        <v>4461</v>
      </c>
      <c r="C232" s="12" t="s">
        <v>5420</v>
      </c>
      <c r="D232" s="12" t="s">
        <v>286</v>
      </c>
      <c r="E232" s="2" t="s">
        <v>1431</v>
      </c>
      <c r="F232" s="2"/>
      <c r="G232" s="2" t="s">
        <v>1432</v>
      </c>
      <c r="H232" s="65" t="s">
        <v>6127</v>
      </c>
      <c r="I232" s="58" t="s">
        <v>6128</v>
      </c>
    </row>
    <row r="233" spans="1:9" ht="70" customHeight="1">
      <c r="A233" s="1" t="s">
        <v>988</v>
      </c>
      <c r="B233" s="12" t="s">
        <v>4155</v>
      </c>
      <c r="C233" s="12" t="s">
        <v>5122</v>
      </c>
      <c r="D233" s="12" t="s">
        <v>289</v>
      </c>
      <c r="E233" s="2" t="s">
        <v>1111</v>
      </c>
      <c r="F233" s="2"/>
      <c r="G233" s="2" t="s">
        <v>1112</v>
      </c>
      <c r="H233" s="65" t="s">
        <v>6129</v>
      </c>
      <c r="I233" s="58" t="s">
        <v>6130</v>
      </c>
    </row>
    <row r="234" spans="1:9" ht="95" customHeight="1">
      <c r="A234" s="1" t="s">
        <v>164</v>
      </c>
      <c r="B234" s="12" t="s">
        <v>4045</v>
      </c>
      <c r="C234" s="12" t="s">
        <v>5002</v>
      </c>
      <c r="D234" s="12" t="s">
        <v>1659</v>
      </c>
      <c r="E234" s="2" t="s">
        <v>873</v>
      </c>
      <c r="F234" s="2"/>
      <c r="G234" s="2" t="s">
        <v>874</v>
      </c>
      <c r="H234" s="11" t="s">
        <v>6131</v>
      </c>
      <c r="I234" s="61" t="s">
        <v>6132</v>
      </c>
    </row>
    <row r="235" spans="1:9" ht="70" customHeight="1">
      <c r="A235" s="1" t="s">
        <v>163</v>
      </c>
      <c r="B235" s="12" t="s">
        <v>4046</v>
      </c>
      <c r="C235" s="12" t="s">
        <v>5003</v>
      </c>
      <c r="D235" s="12" t="s">
        <v>1659</v>
      </c>
      <c r="E235" s="2" t="s">
        <v>5572</v>
      </c>
      <c r="F235" s="2" t="s">
        <v>871</v>
      </c>
      <c r="G235" s="5" t="s">
        <v>872</v>
      </c>
      <c r="H235" s="61" t="s">
        <v>6133</v>
      </c>
      <c r="I235" s="60" t="s">
        <v>6134</v>
      </c>
    </row>
    <row r="236" spans="1:9" ht="70" customHeight="1">
      <c r="A236" s="1" t="s">
        <v>168</v>
      </c>
      <c r="B236" s="12" t="s">
        <v>4047</v>
      </c>
      <c r="C236" s="12" t="s">
        <v>5004</v>
      </c>
      <c r="D236" s="12" t="s">
        <v>1659</v>
      </c>
      <c r="E236" s="2" t="s">
        <v>877</v>
      </c>
      <c r="F236" s="2"/>
      <c r="G236" s="2" t="s">
        <v>878</v>
      </c>
      <c r="H236" s="11" t="s">
        <v>6135</v>
      </c>
      <c r="I236" s="60" t="s">
        <v>6136</v>
      </c>
    </row>
    <row r="237" spans="1:9" ht="70" customHeight="1">
      <c r="A237" s="1" t="s">
        <v>184</v>
      </c>
      <c r="B237" s="12" t="s">
        <v>3601</v>
      </c>
      <c r="C237" s="12" t="s">
        <v>5710</v>
      </c>
      <c r="D237" s="12" t="s">
        <v>989</v>
      </c>
      <c r="E237" s="2" t="s">
        <v>5663</v>
      </c>
      <c r="F237" s="15"/>
      <c r="G237" s="2" t="s">
        <v>995</v>
      </c>
      <c r="H237" s="11" t="s">
        <v>6137</v>
      </c>
      <c r="I237" s="60" t="s">
        <v>6138</v>
      </c>
    </row>
    <row r="238" spans="1:9" ht="70" customHeight="1">
      <c r="A238" s="13" t="s">
        <v>2884</v>
      </c>
      <c r="B238" s="1" t="s">
        <v>4156</v>
      </c>
      <c r="C238" s="1" t="s">
        <v>5123</v>
      </c>
      <c r="D238" s="13" t="s">
        <v>289</v>
      </c>
      <c r="E238" s="10" t="s">
        <v>2885</v>
      </c>
      <c r="F238" s="10"/>
      <c r="G238" s="10" t="s">
        <v>2886</v>
      </c>
      <c r="H238" s="65" t="s">
        <v>6139</v>
      </c>
      <c r="I238" s="58" t="s">
        <v>6140</v>
      </c>
    </row>
    <row r="239" spans="1:9" ht="70" customHeight="1">
      <c r="A239" s="1" t="s">
        <v>300</v>
      </c>
      <c r="B239" s="12" t="s">
        <v>4272</v>
      </c>
      <c r="C239" s="12" t="s">
        <v>5231</v>
      </c>
      <c r="D239" s="12" t="s">
        <v>1657</v>
      </c>
      <c r="E239" s="2" t="s">
        <v>1286</v>
      </c>
      <c r="F239" s="2" t="s">
        <v>1288</v>
      </c>
      <c r="G239" s="2" t="s">
        <v>1287</v>
      </c>
      <c r="H239" s="65" t="s">
        <v>6141</v>
      </c>
      <c r="I239" s="58" t="s">
        <v>6142</v>
      </c>
    </row>
    <row r="240" spans="1:9" ht="70" customHeight="1">
      <c r="A240" s="13" t="s">
        <v>3143</v>
      </c>
      <c r="B240" s="13" t="s">
        <v>3859</v>
      </c>
      <c r="C240" s="13" t="s">
        <v>4809</v>
      </c>
      <c r="D240" s="13" t="s">
        <v>2034</v>
      </c>
      <c r="E240" s="10" t="s">
        <v>5573</v>
      </c>
      <c r="F240" s="10" t="s">
        <v>2966</v>
      </c>
      <c r="G240" s="10" t="s">
        <v>3144</v>
      </c>
      <c r="H240" s="11" t="s">
        <v>6143</v>
      </c>
      <c r="I240" s="60" t="s">
        <v>6144</v>
      </c>
    </row>
    <row r="241" spans="1:9" ht="70" customHeight="1">
      <c r="A241" s="26" t="s">
        <v>2248</v>
      </c>
      <c r="B241" s="25" t="s">
        <v>4336</v>
      </c>
      <c r="C241" s="25" t="s">
        <v>5295</v>
      </c>
      <c r="D241" s="25" t="s">
        <v>5027</v>
      </c>
      <c r="E241" s="10" t="s">
        <v>2249</v>
      </c>
      <c r="F241" s="10"/>
      <c r="G241" s="10" t="s">
        <v>2250</v>
      </c>
      <c r="H241" s="65" t="s">
        <v>6145</v>
      </c>
      <c r="I241" s="58" t="s">
        <v>6146</v>
      </c>
    </row>
    <row r="242" spans="1:9" ht="70" customHeight="1">
      <c r="A242" s="1" t="s">
        <v>212</v>
      </c>
      <c r="B242" s="12" t="s">
        <v>4048</v>
      </c>
      <c r="C242" s="12" t="s">
        <v>5005</v>
      </c>
      <c r="D242" s="12" t="s">
        <v>1659</v>
      </c>
      <c r="E242" s="2" t="s">
        <v>5647</v>
      </c>
      <c r="F242" s="2"/>
      <c r="G242" s="2" t="s">
        <v>5648</v>
      </c>
      <c r="H242" s="11" t="s">
        <v>6147</v>
      </c>
      <c r="I242" s="60" t="s">
        <v>6148</v>
      </c>
    </row>
    <row r="243" spans="1:9" ht="70" customHeight="1">
      <c r="A243" s="1" t="s">
        <v>3196</v>
      </c>
      <c r="B243" s="12" t="s">
        <v>3418</v>
      </c>
      <c r="C243" s="12" t="s">
        <v>3419</v>
      </c>
      <c r="D243" s="12" t="s">
        <v>1999</v>
      </c>
      <c r="E243" s="10" t="s">
        <v>5507</v>
      </c>
      <c r="F243" s="10"/>
      <c r="G243" s="10" t="s">
        <v>5508</v>
      </c>
      <c r="H243" s="11" t="s">
        <v>6149</v>
      </c>
      <c r="I243" s="60" t="s">
        <v>6150</v>
      </c>
    </row>
    <row r="244" spans="1:9" ht="84.5" customHeight="1">
      <c r="A244" s="1" t="s">
        <v>347</v>
      </c>
      <c r="B244" s="12" t="s">
        <v>4273</v>
      </c>
      <c r="C244" s="12" t="s">
        <v>5232</v>
      </c>
      <c r="D244" s="12" t="s">
        <v>1657</v>
      </c>
      <c r="E244" s="2" t="s">
        <v>1232</v>
      </c>
      <c r="F244" s="2"/>
      <c r="G244" s="2" t="s">
        <v>1233</v>
      </c>
      <c r="H244" s="65" t="s">
        <v>6151</v>
      </c>
      <c r="I244" s="58" t="s">
        <v>6152</v>
      </c>
    </row>
    <row r="245" spans="1:9" ht="70" customHeight="1">
      <c r="A245" s="1" t="s">
        <v>2867</v>
      </c>
      <c r="B245" s="12" t="s">
        <v>4274</v>
      </c>
      <c r="C245" s="12" t="s">
        <v>5233</v>
      </c>
      <c r="D245" s="12" t="s">
        <v>1657</v>
      </c>
      <c r="E245" s="2" t="s">
        <v>2868</v>
      </c>
      <c r="F245" s="2"/>
      <c r="G245" s="5" t="s">
        <v>2869</v>
      </c>
      <c r="H245" s="65" t="s">
        <v>6153</v>
      </c>
      <c r="I245" s="58" t="s">
        <v>6154</v>
      </c>
    </row>
    <row r="246" spans="1:9" ht="70" customHeight="1">
      <c r="A246" s="13" t="s">
        <v>2876</v>
      </c>
      <c r="B246" s="13" t="s">
        <v>3625</v>
      </c>
      <c r="C246" s="13" t="s">
        <v>4574</v>
      </c>
      <c r="D246" s="13" t="s">
        <v>5020</v>
      </c>
      <c r="E246" s="10" t="s">
        <v>2877</v>
      </c>
      <c r="F246" s="10" t="s">
        <v>2878</v>
      </c>
      <c r="G246" s="10" t="s">
        <v>2879</v>
      </c>
      <c r="H246" s="11" t="s">
        <v>6155</v>
      </c>
      <c r="I246" s="60" t="s">
        <v>6156</v>
      </c>
    </row>
    <row r="247" spans="1:9" ht="70" customHeight="1">
      <c r="A247" s="13" t="s">
        <v>2039</v>
      </c>
      <c r="B247" s="13" t="s">
        <v>3807</v>
      </c>
      <c r="C247" s="13" t="s">
        <v>4749</v>
      </c>
      <c r="D247" s="13" t="s">
        <v>2034</v>
      </c>
      <c r="E247" s="10" t="s">
        <v>2040</v>
      </c>
      <c r="F247" s="10" t="s">
        <v>2041</v>
      </c>
      <c r="G247" s="10" t="s">
        <v>2042</v>
      </c>
      <c r="H247" s="11" t="s">
        <v>6157</v>
      </c>
      <c r="I247" s="60" t="s">
        <v>6158</v>
      </c>
    </row>
    <row r="248" spans="1:9" ht="70" customHeight="1">
      <c r="A248" s="1" t="s">
        <v>125</v>
      </c>
      <c r="B248" s="12" t="s">
        <v>4411</v>
      </c>
      <c r="C248" s="12" t="s">
        <v>5370</v>
      </c>
      <c r="D248" s="12" t="s">
        <v>439</v>
      </c>
      <c r="E248" s="2" t="s">
        <v>1695</v>
      </c>
      <c r="F248" s="2"/>
      <c r="G248" s="2" t="s">
        <v>448</v>
      </c>
      <c r="H248" s="65" t="s">
        <v>6159</v>
      </c>
      <c r="I248" s="58" t="s">
        <v>6160</v>
      </c>
    </row>
    <row r="249" spans="1:9" ht="70" customHeight="1">
      <c r="A249" s="26" t="s">
        <v>2466</v>
      </c>
      <c r="B249" s="25" t="s">
        <v>4462</v>
      </c>
      <c r="C249" s="25" t="s">
        <v>5421</v>
      </c>
      <c r="D249" s="25" t="s">
        <v>286</v>
      </c>
      <c r="E249" s="10" t="s">
        <v>2467</v>
      </c>
      <c r="F249" s="10"/>
      <c r="G249" s="27" t="s">
        <v>2468</v>
      </c>
      <c r="H249" s="65" t="s">
        <v>6161</v>
      </c>
      <c r="I249" s="58" t="s">
        <v>6162</v>
      </c>
    </row>
    <row r="250" spans="1:9" ht="70" customHeight="1">
      <c r="A250" s="1" t="s">
        <v>1260</v>
      </c>
      <c r="B250" s="12" t="s">
        <v>4275</v>
      </c>
      <c r="C250" s="12" t="s">
        <v>5234</v>
      </c>
      <c r="D250" s="12" t="s">
        <v>1657</v>
      </c>
      <c r="E250" s="2" t="s">
        <v>1262</v>
      </c>
      <c r="F250" s="2"/>
      <c r="G250" s="2" t="s">
        <v>1264</v>
      </c>
      <c r="H250" s="65" t="s">
        <v>6163</v>
      </c>
      <c r="I250" s="58" t="s">
        <v>6164</v>
      </c>
    </row>
    <row r="251" spans="1:9" ht="70" customHeight="1">
      <c r="A251" s="1" t="s">
        <v>2341</v>
      </c>
      <c r="B251" s="12" t="s">
        <v>3671</v>
      </c>
      <c r="C251" s="12" t="s">
        <v>4624</v>
      </c>
      <c r="D251" s="25" t="s">
        <v>2136</v>
      </c>
      <c r="E251" s="10" t="s">
        <v>2342</v>
      </c>
      <c r="F251" s="10" t="s">
        <v>2343</v>
      </c>
      <c r="G251" s="10" t="s">
        <v>2344</v>
      </c>
      <c r="H251" s="11" t="s">
        <v>6165</v>
      </c>
      <c r="I251" s="60" t="s">
        <v>6166</v>
      </c>
    </row>
    <row r="252" spans="1:9" ht="70" customHeight="1">
      <c r="A252" s="13" t="s">
        <v>2987</v>
      </c>
      <c r="B252" s="13" t="s">
        <v>3808</v>
      </c>
      <c r="C252" s="13" t="s">
        <v>4750</v>
      </c>
      <c r="D252" s="13" t="s">
        <v>2034</v>
      </c>
      <c r="E252" s="10" t="s">
        <v>3278</v>
      </c>
      <c r="F252" s="10"/>
      <c r="G252" s="10" t="s">
        <v>2988</v>
      </c>
      <c r="H252" s="11" t="s">
        <v>6167</v>
      </c>
      <c r="I252" s="60" t="s">
        <v>6168</v>
      </c>
    </row>
    <row r="253" spans="1:9" ht="70" customHeight="1">
      <c r="A253" s="13" t="s">
        <v>3089</v>
      </c>
      <c r="B253" s="13" t="s">
        <v>3809</v>
      </c>
      <c r="C253" s="13" t="s">
        <v>4751</v>
      </c>
      <c r="D253" s="13" t="s">
        <v>2034</v>
      </c>
      <c r="E253" s="10" t="s">
        <v>3090</v>
      </c>
      <c r="F253" s="10" t="s">
        <v>2966</v>
      </c>
      <c r="G253" s="10" t="s">
        <v>3091</v>
      </c>
      <c r="H253" s="11" t="s">
        <v>6169</v>
      </c>
      <c r="I253" s="60" t="s">
        <v>6170</v>
      </c>
    </row>
    <row r="254" spans="1:9" ht="70" customHeight="1">
      <c r="A254" s="1" t="s">
        <v>1368</v>
      </c>
      <c r="B254" s="12" t="s">
        <v>4463</v>
      </c>
      <c r="C254" s="12" t="s">
        <v>5422</v>
      </c>
      <c r="D254" s="12" t="s">
        <v>286</v>
      </c>
      <c r="E254" s="2" t="s">
        <v>1429</v>
      </c>
      <c r="F254" s="2"/>
      <c r="G254" s="2" t="s">
        <v>1430</v>
      </c>
      <c r="H254" s="65" t="s">
        <v>6171</v>
      </c>
      <c r="I254" s="58" t="s">
        <v>6172</v>
      </c>
    </row>
    <row r="255" spans="1:9" ht="70" customHeight="1">
      <c r="A255" s="13" t="s">
        <v>3073</v>
      </c>
      <c r="B255" s="13" t="s">
        <v>3810</v>
      </c>
      <c r="C255" s="13" t="s">
        <v>4752</v>
      </c>
      <c r="D255" s="13" t="s">
        <v>2034</v>
      </c>
      <c r="E255" s="10" t="s">
        <v>3074</v>
      </c>
      <c r="F255" s="10" t="s">
        <v>2966</v>
      </c>
      <c r="G255" s="10" t="s">
        <v>3075</v>
      </c>
      <c r="H255" s="11" t="s">
        <v>6173</v>
      </c>
      <c r="I255" s="60" t="s">
        <v>6174</v>
      </c>
    </row>
    <row r="256" spans="1:9" ht="70" customHeight="1">
      <c r="A256" s="1" t="s">
        <v>265</v>
      </c>
      <c r="B256" s="12" t="s">
        <v>4337</v>
      </c>
      <c r="C256" s="12" t="s">
        <v>5296</v>
      </c>
      <c r="D256" s="12" t="s">
        <v>1983</v>
      </c>
      <c r="E256" s="2" t="s">
        <v>1648</v>
      </c>
      <c r="F256" s="2"/>
      <c r="G256" s="2" t="s">
        <v>1193</v>
      </c>
      <c r="H256" s="65" t="s">
        <v>7763</v>
      </c>
      <c r="I256" s="58" t="s">
        <v>6175</v>
      </c>
    </row>
    <row r="257" spans="1:9" ht="70" customHeight="1">
      <c r="A257" s="1" t="s">
        <v>59</v>
      </c>
      <c r="B257" s="12" t="s">
        <v>4386</v>
      </c>
      <c r="C257" s="12" t="s">
        <v>5345</v>
      </c>
      <c r="D257" s="12" t="s">
        <v>398</v>
      </c>
      <c r="E257" s="2" t="s">
        <v>572</v>
      </c>
      <c r="F257" s="2"/>
      <c r="G257" s="2" t="s">
        <v>573</v>
      </c>
      <c r="H257" s="65" t="s">
        <v>6176</v>
      </c>
      <c r="I257" s="58" t="s">
        <v>6177</v>
      </c>
    </row>
    <row r="258" spans="1:9" ht="70" customHeight="1">
      <c r="A258" s="1" t="s">
        <v>3262</v>
      </c>
      <c r="B258" s="12" t="s">
        <v>4028</v>
      </c>
      <c r="C258" s="12" t="s">
        <v>4985</v>
      </c>
      <c r="D258" s="12" t="s">
        <v>288</v>
      </c>
      <c r="E258" s="2" t="s">
        <v>3264</v>
      </c>
      <c r="F258" s="2"/>
      <c r="G258" s="2" t="s">
        <v>3265</v>
      </c>
      <c r="H258" s="11" t="s">
        <v>7827</v>
      </c>
      <c r="I258" s="60" t="s">
        <v>7733</v>
      </c>
    </row>
    <row r="259" spans="1:9" ht="70" customHeight="1">
      <c r="A259" s="1" t="s">
        <v>3187</v>
      </c>
      <c r="B259" s="12" t="s">
        <v>3420</v>
      </c>
      <c r="C259" s="12" t="s">
        <v>3421</v>
      </c>
      <c r="D259" s="12" t="s">
        <v>1999</v>
      </c>
      <c r="E259" s="10" t="s">
        <v>5510</v>
      </c>
      <c r="F259" s="10" t="s">
        <v>5509</v>
      </c>
      <c r="G259" s="10" t="s">
        <v>5511</v>
      </c>
      <c r="H259" s="11" t="s">
        <v>6178</v>
      </c>
      <c r="I259" s="60" t="s">
        <v>6179</v>
      </c>
    </row>
    <row r="260" spans="1:9" ht="70" customHeight="1">
      <c r="A260" s="1" t="s">
        <v>5596</v>
      </c>
      <c r="B260" s="12" t="s">
        <v>5597</v>
      </c>
      <c r="C260" s="12" t="s">
        <v>5598</v>
      </c>
      <c r="D260" s="12" t="s">
        <v>5595</v>
      </c>
      <c r="E260" s="10" t="s">
        <v>5599</v>
      </c>
      <c r="F260" s="10"/>
      <c r="G260" s="10" t="s">
        <v>5600</v>
      </c>
      <c r="H260" s="11" t="s">
        <v>6180</v>
      </c>
      <c r="I260" s="60" t="s">
        <v>6181</v>
      </c>
    </row>
    <row r="261" spans="1:9" ht="70" customHeight="1">
      <c r="A261" s="1" t="s">
        <v>2425</v>
      </c>
      <c r="B261" s="12" t="s">
        <v>4464</v>
      </c>
      <c r="C261" s="12" t="s">
        <v>5423</v>
      </c>
      <c r="D261" s="25" t="s">
        <v>286</v>
      </c>
      <c r="E261" s="10" t="s">
        <v>2426</v>
      </c>
      <c r="F261" s="10" t="s">
        <v>2427</v>
      </c>
      <c r="G261" s="10" t="s">
        <v>2428</v>
      </c>
      <c r="H261" s="65" t="s">
        <v>6182</v>
      </c>
      <c r="I261" s="58" t="s">
        <v>6183</v>
      </c>
    </row>
    <row r="262" spans="1:9" ht="70" customHeight="1">
      <c r="A262" s="1" t="s">
        <v>181</v>
      </c>
      <c r="B262" s="12" t="s">
        <v>4049</v>
      </c>
      <c r="C262" s="12" t="s">
        <v>5006</v>
      </c>
      <c r="D262" s="12" t="s">
        <v>1659</v>
      </c>
      <c r="E262" s="2" t="s">
        <v>962</v>
      </c>
      <c r="F262" s="2" t="s">
        <v>963</v>
      </c>
      <c r="G262" s="2" t="s">
        <v>966</v>
      </c>
      <c r="H262" s="11" t="s">
        <v>6184</v>
      </c>
      <c r="I262" s="60" t="s">
        <v>6185</v>
      </c>
    </row>
    <row r="263" spans="1:9" ht="70" customHeight="1">
      <c r="A263" s="1" t="s">
        <v>157</v>
      </c>
      <c r="B263" s="12" t="s">
        <v>3710</v>
      </c>
      <c r="C263" s="12" t="s">
        <v>4663</v>
      </c>
      <c r="D263" s="12" t="s">
        <v>5020</v>
      </c>
      <c r="E263" s="3" t="s">
        <v>1632</v>
      </c>
      <c r="F263" s="2"/>
      <c r="G263" s="2" t="s">
        <v>702</v>
      </c>
      <c r="H263" s="11" t="s">
        <v>6186</v>
      </c>
      <c r="I263" s="60" t="s">
        <v>6187</v>
      </c>
    </row>
    <row r="264" spans="1:9" ht="70" customHeight="1">
      <c r="A264" s="26" t="s">
        <v>2535</v>
      </c>
      <c r="B264" s="25" t="s">
        <v>4465</v>
      </c>
      <c r="C264" s="25" t="s">
        <v>5424</v>
      </c>
      <c r="D264" s="25" t="s">
        <v>286</v>
      </c>
      <c r="E264" s="2" t="s">
        <v>2536</v>
      </c>
      <c r="F264" s="2" t="s">
        <v>2537</v>
      </c>
      <c r="G264" s="10" t="s">
        <v>2538</v>
      </c>
      <c r="H264" s="65" t="s">
        <v>6188</v>
      </c>
      <c r="I264" s="58" t="s">
        <v>6189</v>
      </c>
    </row>
    <row r="265" spans="1:9" ht="70" customHeight="1">
      <c r="A265" s="1" t="s">
        <v>262</v>
      </c>
      <c r="B265" s="12" t="s">
        <v>4338</v>
      </c>
      <c r="C265" s="12" t="s">
        <v>5297</v>
      </c>
      <c r="D265" s="12" t="s">
        <v>1983</v>
      </c>
      <c r="E265" s="2" t="s">
        <v>1189</v>
      </c>
      <c r="F265" s="2"/>
      <c r="G265" s="2" t="s">
        <v>1190</v>
      </c>
      <c r="H265" s="65" t="s">
        <v>6190</v>
      </c>
      <c r="I265" s="58" t="s">
        <v>6191</v>
      </c>
    </row>
    <row r="266" spans="1:9" ht="70" customHeight="1">
      <c r="A266" s="13" t="s">
        <v>1989</v>
      </c>
      <c r="B266" s="13" t="s">
        <v>3723</v>
      </c>
      <c r="C266" s="13" t="s">
        <v>4676</v>
      </c>
      <c r="D266" s="13" t="s">
        <v>1988</v>
      </c>
      <c r="E266" s="10" t="s">
        <v>1990</v>
      </c>
      <c r="F266" s="10"/>
      <c r="G266" s="10" t="s">
        <v>1991</v>
      </c>
      <c r="H266" s="11" t="s">
        <v>6192</v>
      </c>
      <c r="I266" s="60" t="s">
        <v>6193</v>
      </c>
    </row>
    <row r="267" spans="1:9" ht="70" customHeight="1">
      <c r="A267" s="1" t="s">
        <v>526</v>
      </c>
      <c r="B267" s="12" t="s">
        <v>4387</v>
      </c>
      <c r="C267" s="12" t="s">
        <v>5346</v>
      </c>
      <c r="D267" s="12" t="s">
        <v>398</v>
      </c>
      <c r="E267" s="2" t="s">
        <v>527</v>
      </c>
      <c r="F267" s="2"/>
      <c r="G267" s="2" t="s">
        <v>528</v>
      </c>
      <c r="H267" s="65" t="s">
        <v>6194</v>
      </c>
      <c r="I267" s="58" t="s">
        <v>6195</v>
      </c>
    </row>
    <row r="268" spans="1:9" ht="70" customHeight="1">
      <c r="A268" s="1" t="s">
        <v>386</v>
      </c>
      <c r="B268" s="12" t="s">
        <v>4339</v>
      </c>
      <c r="C268" s="12" t="s">
        <v>5298</v>
      </c>
      <c r="D268" s="12" t="s">
        <v>1983</v>
      </c>
      <c r="E268" s="2" t="s">
        <v>1166</v>
      </c>
      <c r="F268" s="2"/>
      <c r="G268" s="2" t="s">
        <v>1167</v>
      </c>
      <c r="H268" s="65" t="s">
        <v>6196</v>
      </c>
      <c r="I268" s="58" t="s">
        <v>6197</v>
      </c>
    </row>
    <row r="269" spans="1:9" ht="70" customHeight="1">
      <c r="A269" s="1" t="s">
        <v>2848</v>
      </c>
      <c r="B269" s="12" t="s">
        <v>3602</v>
      </c>
      <c r="C269" s="12" t="s">
        <v>4551</v>
      </c>
      <c r="D269" s="12" t="s">
        <v>989</v>
      </c>
      <c r="E269" s="2" t="s">
        <v>5523</v>
      </c>
      <c r="F269" s="2"/>
      <c r="G269" s="5" t="s">
        <v>2849</v>
      </c>
      <c r="H269" s="11" t="s">
        <v>7764</v>
      </c>
      <c r="I269" s="60" t="s">
        <v>6198</v>
      </c>
    </row>
    <row r="270" spans="1:9" ht="70" customHeight="1">
      <c r="A270" s="1" t="s">
        <v>1758</v>
      </c>
      <c r="B270" s="12" t="s">
        <v>3603</v>
      </c>
      <c r="C270" s="12" t="s">
        <v>4552</v>
      </c>
      <c r="D270" s="12" t="s">
        <v>989</v>
      </c>
      <c r="E270" s="2" t="s">
        <v>5522</v>
      </c>
      <c r="F270" s="2"/>
      <c r="G270" s="5" t="s">
        <v>1759</v>
      </c>
      <c r="H270" s="11" t="s">
        <v>6199</v>
      </c>
      <c r="I270" s="60" t="s">
        <v>6200</v>
      </c>
    </row>
    <row r="271" spans="1:9" ht="70" customHeight="1">
      <c r="A271" s="13" t="s">
        <v>1898</v>
      </c>
      <c r="B271" s="13" t="s">
        <v>3736</v>
      </c>
      <c r="C271" s="13" t="s">
        <v>4689</v>
      </c>
      <c r="D271" s="12" t="s">
        <v>5023</v>
      </c>
      <c r="E271" s="10" t="s">
        <v>1899</v>
      </c>
      <c r="F271" s="10" t="s">
        <v>1900</v>
      </c>
      <c r="G271" s="27" t="s">
        <v>1901</v>
      </c>
      <c r="H271" s="11" t="s">
        <v>6201</v>
      </c>
      <c r="I271" s="60" t="s">
        <v>6202</v>
      </c>
    </row>
    <row r="272" spans="1:9" ht="70" customHeight="1">
      <c r="A272" s="1" t="s">
        <v>364</v>
      </c>
      <c r="B272" s="12" t="s">
        <v>3478</v>
      </c>
      <c r="C272" s="12" t="s">
        <v>3539</v>
      </c>
      <c r="D272" s="12" t="s">
        <v>287</v>
      </c>
      <c r="E272" s="2" t="s">
        <v>1675</v>
      </c>
      <c r="F272" s="2"/>
      <c r="G272" s="2" t="s">
        <v>413</v>
      </c>
      <c r="H272" s="11" t="s">
        <v>6203</v>
      </c>
      <c r="I272" s="60" t="s">
        <v>6204</v>
      </c>
    </row>
    <row r="273" spans="1:9" ht="70" customHeight="1">
      <c r="A273" s="1" t="s">
        <v>1349</v>
      </c>
      <c r="B273" s="12" t="s">
        <v>4466</v>
      </c>
      <c r="C273" s="12" t="s">
        <v>5425</v>
      </c>
      <c r="D273" s="12" t="s">
        <v>286</v>
      </c>
      <c r="E273" s="2" t="s">
        <v>1478</v>
      </c>
      <c r="F273" s="2"/>
      <c r="G273" s="2" t="s">
        <v>1479</v>
      </c>
      <c r="H273" s="65" t="s">
        <v>6205</v>
      </c>
      <c r="I273" s="58" t="s">
        <v>6206</v>
      </c>
    </row>
    <row r="274" spans="1:9" ht="70" customHeight="1">
      <c r="A274" s="1" t="s">
        <v>266</v>
      </c>
      <c r="B274" s="12" t="s">
        <v>4340</v>
      </c>
      <c r="C274" s="12" t="s">
        <v>5299</v>
      </c>
      <c r="D274" s="12" t="s">
        <v>1983</v>
      </c>
      <c r="E274" s="2" t="s">
        <v>1195</v>
      </c>
      <c r="F274" s="2"/>
      <c r="G274" s="2" t="s">
        <v>1194</v>
      </c>
      <c r="H274" s="65" t="s">
        <v>6207</v>
      </c>
      <c r="I274" s="58" t="s">
        <v>6208</v>
      </c>
    </row>
    <row r="275" spans="1:9" ht="70" customHeight="1">
      <c r="A275" s="1" t="s">
        <v>123</v>
      </c>
      <c r="B275" s="12" t="s">
        <v>4412</v>
      </c>
      <c r="C275" s="12" t="s">
        <v>5371</v>
      </c>
      <c r="D275" s="12" t="s">
        <v>439</v>
      </c>
      <c r="E275" s="2" t="s">
        <v>1694</v>
      </c>
      <c r="F275" s="2"/>
      <c r="G275" s="2" t="s">
        <v>445</v>
      </c>
      <c r="H275" s="65" t="s">
        <v>6209</v>
      </c>
      <c r="I275" s="58" t="s">
        <v>6210</v>
      </c>
    </row>
    <row r="276" spans="1:9" ht="70" customHeight="1">
      <c r="A276" s="1" t="s">
        <v>2852</v>
      </c>
      <c r="B276" s="12" t="s">
        <v>4276</v>
      </c>
      <c r="C276" s="12" t="s">
        <v>5235</v>
      </c>
      <c r="D276" s="12" t="s">
        <v>1657</v>
      </c>
      <c r="E276" s="2" t="s">
        <v>3331</v>
      </c>
      <c r="F276" s="2"/>
      <c r="G276" s="2" t="s">
        <v>2853</v>
      </c>
      <c r="H276" s="65" t="s">
        <v>7765</v>
      </c>
      <c r="I276" s="58" t="s">
        <v>6211</v>
      </c>
    </row>
    <row r="277" spans="1:9" s="29" customFormat="1" ht="70" customHeight="1">
      <c r="A277" s="1" t="s">
        <v>943</v>
      </c>
      <c r="B277" s="12" t="s">
        <v>4050</v>
      </c>
      <c r="C277" s="12" t="s">
        <v>5007</v>
      </c>
      <c r="D277" s="12" t="s">
        <v>1659</v>
      </c>
      <c r="E277" s="2" t="s">
        <v>944</v>
      </c>
      <c r="F277" s="2"/>
      <c r="G277" s="2" t="s">
        <v>945</v>
      </c>
      <c r="H277" s="11" t="s">
        <v>6212</v>
      </c>
      <c r="I277" s="60" t="s">
        <v>6213</v>
      </c>
    </row>
    <row r="278" spans="1:9" ht="70" customHeight="1">
      <c r="A278" s="1" t="s">
        <v>1367</v>
      </c>
      <c r="B278" s="12" t="s">
        <v>4467</v>
      </c>
      <c r="C278" s="12" t="s">
        <v>5426</v>
      </c>
      <c r="D278" s="12" t="s">
        <v>286</v>
      </c>
      <c r="E278" s="2" t="s">
        <v>1427</v>
      </c>
      <c r="F278" s="2"/>
      <c r="G278" s="5" t="s">
        <v>1428</v>
      </c>
      <c r="H278" s="65" t="s">
        <v>6214</v>
      </c>
      <c r="I278" s="58" t="s">
        <v>6215</v>
      </c>
    </row>
    <row r="279" spans="1:9" ht="70" customHeight="1">
      <c r="A279" s="1" t="s">
        <v>320</v>
      </c>
      <c r="B279" s="12" t="s">
        <v>4118</v>
      </c>
      <c r="C279" s="12" t="s">
        <v>5085</v>
      </c>
      <c r="D279" s="12" t="s">
        <v>302</v>
      </c>
      <c r="E279" s="2" t="s">
        <v>522</v>
      </c>
      <c r="F279" s="2"/>
      <c r="G279" s="2" t="s">
        <v>521</v>
      </c>
      <c r="H279" s="65" t="s">
        <v>6216</v>
      </c>
      <c r="I279" s="58" t="s">
        <v>6217</v>
      </c>
    </row>
    <row r="280" spans="1:9" ht="70" customHeight="1">
      <c r="A280" s="1" t="s">
        <v>1416</v>
      </c>
      <c r="B280" s="12" t="s">
        <v>3951</v>
      </c>
      <c r="C280" s="12" t="s">
        <v>4908</v>
      </c>
      <c r="D280" s="12" t="s">
        <v>288</v>
      </c>
      <c r="E280" s="2" t="s">
        <v>1589</v>
      </c>
      <c r="F280" s="2" t="s">
        <v>1591</v>
      </c>
      <c r="G280" s="2" t="s">
        <v>1592</v>
      </c>
      <c r="H280" s="11" t="s">
        <v>6218</v>
      </c>
      <c r="I280" s="60" t="s">
        <v>6219</v>
      </c>
    </row>
    <row r="281" spans="1:9" ht="70" customHeight="1">
      <c r="A281" s="1" t="s">
        <v>46</v>
      </c>
      <c r="B281" s="12" t="s">
        <v>3479</v>
      </c>
      <c r="C281" s="12" t="s">
        <v>3541</v>
      </c>
      <c r="D281" s="12" t="s">
        <v>287</v>
      </c>
      <c r="E281" s="2" t="s">
        <v>1674</v>
      </c>
      <c r="F281" s="2" t="s">
        <v>412</v>
      </c>
      <c r="G281" s="2" t="s">
        <v>408</v>
      </c>
      <c r="H281" s="11" t="s">
        <v>6220</v>
      </c>
      <c r="I281" s="60" t="s">
        <v>6221</v>
      </c>
    </row>
    <row r="282" spans="1:9" ht="70" customHeight="1">
      <c r="A282" s="26" t="s">
        <v>2195</v>
      </c>
      <c r="B282" s="25" t="s">
        <v>4051</v>
      </c>
      <c r="C282" s="25" t="s">
        <v>5008</v>
      </c>
      <c r="D282" s="25" t="s">
        <v>1659</v>
      </c>
      <c r="E282" s="10" t="s">
        <v>2196</v>
      </c>
      <c r="F282" s="10"/>
      <c r="G282" s="10" t="s">
        <v>2197</v>
      </c>
      <c r="H282" s="11" t="s">
        <v>7767</v>
      </c>
      <c r="I282" s="60" t="s">
        <v>6222</v>
      </c>
    </row>
    <row r="283" spans="1:9" ht="70" customHeight="1">
      <c r="A283" s="26" t="s">
        <v>2529</v>
      </c>
      <c r="B283" s="25" t="s">
        <v>4468</v>
      </c>
      <c r="C283" s="25" t="s">
        <v>5427</v>
      </c>
      <c r="D283" s="25" t="s">
        <v>286</v>
      </c>
      <c r="E283" s="10" t="s">
        <v>2530</v>
      </c>
      <c r="F283" s="10"/>
      <c r="G283" s="10" t="s">
        <v>2531</v>
      </c>
      <c r="H283" s="65" t="s">
        <v>6223</v>
      </c>
      <c r="I283" s="58" t="s">
        <v>6224</v>
      </c>
    </row>
    <row r="284" spans="1:9" ht="70" customHeight="1">
      <c r="A284" s="26" t="s">
        <v>2439</v>
      </c>
      <c r="B284" s="25" t="s">
        <v>4388</v>
      </c>
      <c r="C284" s="25" t="s">
        <v>5347</v>
      </c>
      <c r="D284" s="25" t="s">
        <v>398</v>
      </c>
      <c r="E284" s="10" t="s">
        <v>2440</v>
      </c>
      <c r="F284" s="10"/>
      <c r="G284" s="10" t="s">
        <v>2441</v>
      </c>
      <c r="H284" s="65" t="s">
        <v>6225</v>
      </c>
      <c r="I284" s="58" t="s">
        <v>6226</v>
      </c>
    </row>
    <row r="285" spans="1:9" ht="70" customHeight="1">
      <c r="A285" s="1" t="s">
        <v>2406</v>
      </c>
      <c r="B285" s="12" t="s">
        <v>4413</v>
      </c>
      <c r="C285" s="12" t="s">
        <v>5372</v>
      </c>
      <c r="D285" s="12" t="s">
        <v>439</v>
      </c>
      <c r="E285" s="10" t="s">
        <v>2407</v>
      </c>
      <c r="F285" s="10" t="s">
        <v>2408</v>
      </c>
      <c r="G285" s="10" t="s">
        <v>2409</v>
      </c>
      <c r="H285" s="65" t="s">
        <v>6227</v>
      </c>
      <c r="I285" s="58" t="s">
        <v>6228</v>
      </c>
    </row>
    <row r="286" spans="1:9" ht="70" customHeight="1">
      <c r="A286" s="1" t="s">
        <v>255</v>
      </c>
      <c r="B286" s="12" t="s">
        <v>4341</v>
      </c>
      <c r="C286" s="12" t="s">
        <v>5300</v>
      </c>
      <c r="D286" s="12" t="s">
        <v>1983</v>
      </c>
      <c r="E286" s="2" t="s">
        <v>1151</v>
      </c>
      <c r="F286" s="2"/>
      <c r="G286" s="2" t="s">
        <v>1152</v>
      </c>
      <c r="H286" s="65" t="s">
        <v>6229</v>
      </c>
      <c r="I286" s="58" t="s">
        <v>6230</v>
      </c>
    </row>
    <row r="287" spans="1:9" ht="70" customHeight="1">
      <c r="A287" s="1" t="s">
        <v>233</v>
      </c>
      <c r="B287" s="12" t="s">
        <v>4157</v>
      </c>
      <c r="C287" s="12" t="s">
        <v>5124</v>
      </c>
      <c r="D287" s="12" t="s">
        <v>289</v>
      </c>
      <c r="E287" s="2" t="s">
        <v>1069</v>
      </c>
      <c r="F287" s="2"/>
      <c r="G287" s="2" t="s">
        <v>1070</v>
      </c>
      <c r="H287" s="65" t="s">
        <v>6231</v>
      </c>
      <c r="I287" s="58" t="s">
        <v>6232</v>
      </c>
    </row>
    <row r="288" spans="1:9" ht="70" customHeight="1">
      <c r="A288" s="1" t="s">
        <v>2410</v>
      </c>
      <c r="B288" s="12" t="s">
        <v>4414</v>
      </c>
      <c r="C288" s="12" t="s">
        <v>5374</v>
      </c>
      <c r="D288" s="12" t="s">
        <v>439</v>
      </c>
      <c r="E288" s="10" t="s">
        <v>2411</v>
      </c>
      <c r="F288" s="10" t="s">
        <v>2412</v>
      </c>
      <c r="G288" s="10" t="s">
        <v>2413</v>
      </c>
      <c r="H288" s="65" t="s">
        <v>6233</v>
      </c>
      <c r="I288" s="58" t="s">
        <v>6234</v>
      </c>
    </row>
    <row r="289" spans="1:9" ht="70" customHeight="1">
      <c r="A289" s="1" t="s">
        <v>71</v>
      </c>
      <c r="B289" s="12" t="s">
        <v>3777</v>
      </c>
      <c r="C289" s="12" t="s">
        <v>4730</v>
      </c>
      <c r="D289" s="12" t="s">
        <v>333</v>
      </c>
      <c r="E289" s="2" t="s">
        <v>667</v>
      </c>
      <c r="F289" s="2"/>
      <c r="G289" s="5" t="s">
        <v>668</v>
      </c>
      <c r="H289" s="11" t="s">
        <v>7768</v>
      </c>
      <c r="I289" s="60" t="s">
        <v>6235</v>
      </c>
    </row>
    <row r="290" spans="1:9" ht="70" customHeight="1">
      <c r="A290" s="1" t="s">
        <v>148</v>
      </c>
      <c r="B290" s="12" t="s">
        <v>3952</v>
      </c>
      <c r="C290" s="12" t="s">
        <v>4909</v>
      </c>
      <c r="D290" s="12" t="s">
        <v>288</v>
      </c>
      <c r="E290" s="2" t="s">
        <v>866</v>
      </c>
      <c r="F290" s="2" t="s">
        <v>868</v>
      </c>
      <c r="G290" s="2" t="s">
        <v>869</v>
      </c>
      <c r="H290" s="11" t="s">
        <v>6236</v>
      </c>
      <c r="I290" s="60" t="s">
        <v>6237</v>
      </c>
    </row>
    <row r="291" spans="1:9" ht="70" customHeight="1">
      <c r="A291" s="1" t="s">
        <v>1366</v>
      </c>
      <c r="B291" s="12" t="s">
        <v>4469</v>
      </c>
      <c r="C291" s="12" t="s">
        <v>5428</v>
      </c>
      <c r="D291" s="12" t="s">
        <v>286</v>
      </c>
      <c r="E291" s="2" t="s">
        <v>5574</v>
      </c>
      <c r="F291" s="2"/>
      <c r="G291" s="2" t="s">
        <v>1426</v>
      </c>
      <c r="H291" s="65" t="s">
        <v>6238</v>
      </c>
      <c r="I291" s="58" t="s">
        <v>6239</v>
      </c>
    </row>
    <row r="292" spans="1:9" ht="70" customHeight="1">
      <c r="A292" s="26" t="s">
        <v>211</v>
      </c>
      <c r="B292" s="25" t="s">
        <v>4052</v>
      </c>
      <c r="C292" s="25" t="s">
        <v>5009</v>
      </c>
      <c r="D292" s="25" t="s">
        <v>1659</v>
      </c>
      <c r="E292" s="3" t="s">
        <v>895</v>
      </c>
      <c r="F292" s="17"/>
      <c r="G292" s="3" t="s">
        <v>5657</v>
      </c>
      <c r="H292" s="11" t="s">
        <v>6240</v>
      </c>
      <c r="I292" s="60" t="s">
        <v>6241</v>
      </c>
    </row>
    <row r="293" spans="1:9" ht="70" customHeight="1">
      <c r="A293" s="26" t="s">
        <v>2667</v>
      </c>
      <c r="B293" s="25" t="s">
        <v>3953</v>
      </c>
      <c r="C293" s="25" t="s">
        <v>4910</v>
      </c>
      <c r="D293" s="25" t="s">
        <v>288</v>
      </c>
      <c r="E293" s="10" t="s">
        <v>2668</v>
      </c>
      <c r="F293" s="10"/>
      <c r="G293" s="10" t="s">
        <v>2669</v>
      </c>
      <c r="H293" s="11" t="s">
        <v>6242</v>
      </c>
      <c r="I293" s="60" t="s">
        <v>6243</v>
      </c>
    </row>
    <row r="294" spans="1:9" ht="70" customHeight="1">
      <c r="A294" s="1" t="s">
        <v>167</v>
      </c>
      <c r="B294" s="12" t="s">
        <v>3604</v>
      </c>
      <c r="C294" s="12" t="s">
        <v>4553</v>
      </c>
      <c r="D294" s="12" t="s">
        <v>989</v>
      </c>
      <c r="E294" s="2" t="s">
        <v>978</v>
      </c>
      <c r="F294" s="2" t="s">
        <v>979</v>
      </c>
      <c r="G294" s="2" t="s">
        <v>980</v>
      </c>
      <c r="H294" s="11" t="s">
        <v>6244</v>
      </c>
      <c r="I294" s="60" t="s">
        <v>6245</v>
      </c>
    </row>
    <row r="295" spans="1:9" ht="70" customHeight="1">
      <c r="A295" s="1" t="s">
        <v>188</v>
      </c>
      <c r="B295" s="12" t="s">
        <v>3605</v>
      </c>
      <c r="C295" s="12" t="s">
        <v>4554</v>
      </c>
      <c r="D295" s="12" t="s">
        <v>989</v>
      </c>
      <c r="E295" s="2" t="s">
        <v>1011</v>
      </c>
      <c r="F295" s="2"/>
      <c r="G295" s="5" t="s">
        <v>1012</v>
      </c>
      <c r="H295" s="11" t="s">
        <v>6246</v>
      </c>
      <c r="I295" s="60" t="s">
        <v>6247</v>
      </c>
    </row>
    <row r="296" spans="1:9" ht="70" customHeight="1">
      <c r="A296" s="13" t="s">
        <v>1852</v>
      </c>
      <c r="B296" s="13" t="s">
        <v>3737</v>
      </c>
      <c r="C296" s="13" t="s">
        <v>4690</v>
      </c>
      <c r="D296" s="12" t="s">
        <v>5023</v>
      </c>
      <c r="E296" s="10" t="s">
        <v>1853</v>
      </c>
      <c r="F296" s="28" t="s">
        <v>1854</v>
      </c>
      <c r="G296" s="10" t="s">
        <v>1855</v>
      </c>
      <c r="H296" s="11" t="s">
        <v>6248</v>
      </c>
      <c r="I296" s="60" t="s">
        <v>6249</v>
      </c>
    </row>
    <row r="297" spans="1:9" ht="70" customHeight="1">
      <c r="A297" s="13" t="s">
        <v>1860</v>
      </c>
      <c r="B297" s="13" t="s">
        <v>3738</v>
      </c>
      <c r="C297" s="13" t="s">
        <v>4691</v>
      </c>
      <c r="D297" s="12" t="s">
        <v>5023</v>
      </c>
      <c r="E297" s="10" t="s">
        <v>1861</v>
      </c>
      <c r="F297" s="10" t="s">
        <v>1862</v>
      </c>
      <c r="G297" s="10" t="s">
        <v>1863</v>
      </c>
      <c r="H297" s="11" t="s">
        <v>6250</v>
      </c>
      <c r="I297" s="60" t="s">
        <v>6251</v>
      </c>
    </row>
    <row r="298" spans="1:9" ht="70" customHeight="1">
      <c r="A298" s="13" t="s">
        <v>2915</v>
      </c>
      <c r="B298" s="13" t="s">
        <v>4053</v>
      </c>
      <c r="C298" s="13" t="s">
        <v>5010</v>
      </c>
      <c r="D298" s="12" t="s">
        <v>1659</v>
      </c>
      <c r="E298" s="10" t="s">
        <v>2916</v>
      </c>
      <c r="F298" s="10"/>
      <c r="G298" s="10" t="s">
        <v>2917</v>
      </c>
      <c r="H298" s="11" t="s">
        <v>6252</v>
      </c>
      <c r="I298" s="60" t="s">
        <v>6253</v>
      </c>
    </row>
    <row r="299" spans="1:9" ht="70" customHeight="1">
      <c r="A299" s="1" t="s">
        <v>1415</v>
      </c>
      <c r="B299" s="12" t="s">
        <v>3954</v>
      </c>
      <c r="C299" s="12" t="s">
        <v>4911</v>
      </c>
      <c r="D299" s="12" t="s">
        <v>288</v>
      </c>
      <c r="E299" s="2" t="s">
        <v>1754</v>
      </c>
      <c r="F299" s="2" t="s">
        <v>1590</v>
      </c>
      <c r="G299" s="5" t="s">
        <v>1755</v>
      </c>
      <c r="H299" s="11" t="s">
        <v>6254</v>
      </c>
      <c r="I299" s="60" t="s">
        <v>6255</v>
      </c>
    </row>
    <row r="300" spans="1:9" ht="70" customHeight="1">
      <c r="A300" s="1" t="s">
        <v>1422</v>
      </c>
      <c r="B300" s="12" t="s">
        <v>4470</v>
      </c>
      <c r="C300" s="12" t="s">
        <v>5429</v>
      </c>
      <c r="D300" s="12" t="s">
        <v>286</v>
      </c>
      <c r="E300" s="2" t="s">
        <v>1624</v>
      </c>
      <c r="F300" s="2"/>
      <c r="G300" s="2" t="s">
        <v>1425</v>
      </c>
      <c r="H300" s="65" t="s">
        <v>6256</v>
      </c>
      <c r="I300" s="58" t="s">
        <v>6257</v>
      </c>
    </row>
    <row r="301" spans="1:9" ht="70" customHeight="1">
      <c r="A301" s="26" t="s">
        <v>2173</v>
      </c>
      <c r="B301" s="25" t="s">
        <v>3955</v>
      </c>
      <c r="C301" s="25" t="s">
        <v>4912</v>
      </c>
      <c r="D301" s="25" t="s">
        <v>288</v>
      </c>
      <c r="E301" s="10" t="s">
        <v>2174</v>
      </c>
      <c r="F301" s="10" t="s">
        <v>2175</v>
      </c>
      <c r="G301" s="10" t="s">
        <v>2176</v>
      </c>
      <c r="H301" s="11" t="s">
        <v>6258</v>
      </c>
      <c r="I301" s="60" t="s">
        <v>6259</v>
      </c>
    </row>
    <row r="302" spans="1:9" ht="70" customHeight="1">
      <c r="A302" s="1" t="s">
        <v>313</v>
      </c>
      <c r="B302" s="12" t="s">
        <v>4054</v>
      </c>
      <c r="C302" s="12" t="s">
        <v>5011</v>
      </c>
      <c r="D302" s="12" t="s">
        <v>1659</v>
      </c>
      <c r="E302" s="2" t="s">
        <v>5575</v>
      </c>
      <c r="F302" s="2" t="s">
        <v>875</v>
      </c>
      <c r="G302" s="2" t="s">
        <v>876</v>
      </c>
      <c r="H302" s="11" t="s">
        <v>6260</v>
      </c>
      <c r="I302" s="60" t="s">
        <v>6261</v>
      </c>
    </row>
    <row r="303" spans="1:9" ht="70" customHeight="1">
      <c r="A303" s="1" t="s">
        <v>3191</v>
      </c>
      <c r="B303" s="12" t="s">
        <v>3422</v>
      </c>
      <c r="C303" s="12" t="s">
        <v>3423</v>
      </c>
      <c r="D303" s="12" t="s">
        <v>1999</v>
      </c>
      <c r="E303" s="10" t="s">
        <v>5512</v>
      </c>
      <c r="F303" s="10"/>
      <c r="G303" s="10" t="s">
        <v>5513</v>
      </c>
      <c r="H303" s="11" t="s">
        <v>6262</v>
      </c>
      <c r="I303" s="60" t="s">
        <v>6263</v>
      </c>
    </row>
    <row r="304" spans="1:9" ht="70" customHeight="1">
      <c r="A304" s="1" t="s">
        <v>48</v>
      </c>
      <c r="B304" s="12" t="s">
        <v>3480</v>
      </c>
      <c r="C304" s="12" t="s">
        <v>3542</v>
      </c>
      <c r="D304" s="12" t="s">
        <v>287</v>
      </c>
      <c r="E304" s="2" t="s">
        <v>1669</v>
      </c>
      <c r="F304" s="2"/>
      <c r="G304" s="2" t="s">
        <v>403</v>
      </c>
      <c r="H304" s="11" t="s">
        <v>6264</v>
      </c>
      <c r="I304" s="60" t="s">
        <v>6265</v>
      </c>
    </row>
    <row r="305" spans="1:9" ht="70" customHeight="1">
      <c r="A305" s="1" t="s">
        <v>122</v>
      </c>
      <c r="B305" s="12" t="s">
        <v>4415</v>
      </c>
      <c r="C305" s="12" t="s">
        <v>5373</v>
      </c>
      <c r="D305" s="12" t="s">
        <v>439</v>
      </c>
      <c r="E305" s="2" t="s">
        <v>5576</v>
      </c>
      <c r="F305" s="2" t="s">
        <v>3353</v>
      </c>
      <c r="G305" s="2" t="s">
        <v>444</v>
      </c>
      <c r="H305" s="65" t="s">
        <v>6266</v>
      </c>
      <c r="I305" s="58" t="s">
        <v>6267</v>
      </c>
    </row>
    <row r="306" spans="1:9" ht="70" customHeight="1">
      <c r="A306" s="1" t="s">
        <v>1735</v>
      </c>
      <c r="B306" s="12" t="s">
        <v>3956</v>
      </c>
      <c r="C306" s="12" t="s">
        <v>4913</v>
      </c>
      <c r="D306" s="12" t="s">
        <v>288</v>
      </c>
      <c r="E306" s="2" t="s">
        <v>805</v>
      </c>
      <c r="F306" s="2" t="s">
        <v>1737</v>
      </c>
      <c r="G306" s="5" t="s">
        <v>1738</v>
      </c>
      <c r="H306" s="11" t="s">
        <v>6268</v>
      </c>
      <c r="I306" s="60" t="s">
        <v>6269</v>
      </c>
    </row>
    <row r="307" spans="1:9" ht="70" customHeight="1">
      <c r="A307" s="1" t="s">
        <v>171</v>
      </c>
      <c r="B307" s="12" t="s">
        <v>4055</v>
      </c>
      <c r="C307" s="12" t="s">
        <v>5012</v>
      </c>
      <c r="D307" s="12" t="s">
        <v>1659</v>
      </c>
      <c r="E307" s="2" t="s">
        <v>891</v>
      </c>
      <c r="F307" s="2"/>
      <c r="G307" s="2" t="s">
        <v>892</v>
      </c>
      <c r="H307" s="65" t="s">
        <v>6270</v>
      </c>
      <c r="I307" s="58" t="s">
        <v>6271</v>
      </c>
    </row>
    <row r="308" spans="1:9" ht="70" customHeight="1">
      <c r="A308" s="26" t="s">
        <v>2708</v>
      </c>
      <c r="B308" s="25" t="s">
        <v>4158</v>
      </c>
      <c r="C308" s="25" t="s">
        <v>5125</v>
      </c>
      <c r="D308" s="25" t="s">
        <v>289</v>
      </c>
      <c r="E308" s="10" t="s">
        <v>2709</v>
      </c>
      <c r="F308" s="10"/>
      <c r="G308" s="10" t="s">
        <v>2710</v>
      </c>
      <c r="H308" s="65" t="s">
        <v>6272</v>
      </c>
      <c r="I308" s="58" t="s">
        <v>6273</v>
      </c>
    </row>
    <row r="309" spans="1:9" ht="70" customHeight="1">
      <c r="A309" s="26" t="s">
        <v>2555</v>
      </c>
      <c r="B309" s="25" t="s">
        <v>3895</v>
      </c>
      <c r="C309" s="25" t="s">
        <v>4851</v>
      </c>
      <c r="D309" s="12" t="s">
        <v>4766</v>
      </c>
      <c r="E309" s="10" t="s">
        <v>2556</v>
      </c>
      <c r="F309" s="10"/>
      <c r="G309" s="27" t="s">
        <v>2557</v>
      </c>
      <c r="H309" s="11" t="s">
        <v>7769</v>
      </c>
      <c r="I309" s="60" t="s">
        <v>6274</v>
      </c>
    </row>
    <row r="310" spans="1:9" ht="70" customHeight="1">
      <c r="A310" s="26" t="s">
        <v>5609</v>
      </c>
      <c r="B310" s="25" t="s">
        <v>5610</v>
      </c>
      <c r="C310" s="25" t="s">
        <v>5611</v>
      </c>
      <c r="D310" s="12" t="s">
        <v>5605</v>
      </c>
      <c r="E310" s="10" t="s">
        <v>5615</v>
      </c>
      <c r="F310" s="10" t="s">
        <v>5616</v>
      </c>
      <c r="G310" s="10" t="s">
        <v>5617</v>
      </c>
      <c r="H310" s="11" t="s">
        <v>6275</v>
      </c>
      <c r="I310" s="60" t="s">
        <v>6276</v>
      </c>
    </row>
    <row r="311" spans="1:9" ht="70" customHeight="1">
      <c r="A311" s="13" t="s">
        <v>3140</v>
      </c>
      <c r="B311" s="13" t="s">
        <v>3860</v>
      </c>
      <c r="C311" s="13" t="s">
        <v>4810</v>
      </c>
      <c r="D311" s="13" t="s">
        <v>2034</v>
      </c>
      <c r="E311" s="10" t="s">
        <v>3141</v>
      </c>
      <c r="F311" s="10" t="s">
        <v>2966</v>
      </c>
      <c r="G311" s="10" t="s">
        <v>3142</v>
      </c>
      <c r="H311" s="11" t="s">
        <v>6277</v>
      </c>
      <c r="I311" s="60" t="s">
        <v>6278</v>
      </c>
    </row>
    <row r="312" spans="1:9" ht="70" customHeight="1">
      <c r="A312" s="1" t="s">
        <v>1357</v>
      </c>
      <c r="B312" s="12" t="s">
        <v>4471</v>
      </c>
      <c r="C312" s="12" t="s">
        <v>5430</v>
      </c>
      <c r="D312" s="12" t="s">
        <v>286</v>
      </c>
      <c r="E312" s="2" t="s">
        <v>1378</v>
      </c>
      <c r="F312" s="2"/>
      <c r="G312" s="2" t="s">
        <v>1379</v>
      </c>
      <c r="H312" s="65" t="s">
        <v>6279</v>
      </c>
      <c r="I312" s="58" t="s">
        <v>6280</v>
      </c>
    </row>
    <row r="313" spans="1:9" ht="70" customHeight="1">
      <c r="A313" s="1" t="s">
        <v>991</v>
      </c>
      <c r="B313" s="12" t="s">
        <v>3606</v>
      </c>
      <c r="C313" s="12" t="s">
        <v>4555</v>
      </c>
      <c r="D313" s="12" t="s">
        <v>989</v>
      </c>
      <c r="E313" s="2" t="s">
        <v>990</v>
      </c>
      <c r="F313" s="2"/>
      <c r="G313" s="2" t="s">
        <v>992</v>
      </c>
      <c r="H313" s="11" t="s">
        <v>6281</v>
      </c>
      <c r="I313" s="60" t="s">
        <v>6282</v>
      </c>
    </row>
    <row r="314" spans="1:9" ht="70" customHeight="1">
      <c r="A314" s="26" t="s">
        <v>2670</v>
      </c>
      <c r="B314" s="25" t="s">
        <v>3957</v>
      </c>
      <c r="C314" s="25" t="s">
        <v>4914</v>
      </c>
      <c r="D314" s="25" t="s">
        <v>288</v>
      </c>
      <c r="E314" s="10" t="s">
        <v>3253</v>
      </c>
      <c r="F314" s="10"/>
      <c r="G314" s="10" t="s">
        <v>2671</v>
      </c>
      <c r="H314" s="11" t="s">
        <v>6283</v>
      </c>
      <c r="I314" s="60" t="s">
        <v>6284</v>
      </c>
    </row>
    <row r="315" spans="1:9" ht="70" customHeight="1">
      <c r="A315" s="1" t="s">
        <v>2314</v>
      </c>
      <c r="B315" s="12" t="s">
        <v>4140</v>
      </c>
      <c r="C315" s="12" t="s">
        <v>5107</v>
      </c>
      <c r="D315" s="12" t="s">
        <v>2313</v>
      </c>
      <c r="E315" s="2" t="s">
        <v>3305</v>
      </c>
      <c r="F315" s="2"/>
      <c r="G315" s="2" t="s">
        <v>5577</v>
      </c>
      <c r="H315" s="65" t="s">
        <v>6285</v>
      </c>
      <c r="I315" s="58" t="s">
        <v>6286</v>
      </c>
    </row>
    <row r="316" spans="1:9" ht="70" customHeight="1">
      <c r="A316" s="26" t="s">
        <v>2781</v>
      </c>
      <c r="B316" s="13" t="s">
        <v>3672</v>
      </c>
      <c r="C316" s="13" t="s">
        <v>4625</v>
      </c>
      <c r="D316" s="13" t="s">
        <v>2136</v>
      </c>
      <c r="E316" s="10" t="s">
        <v>3211</v>
      </c>
      <c r="F316" s="10" t="s">
        <v>2782</v>
      </c>
      <c r="G316" s="10" t="s">
        <v>2783</v>
      </c>
      <c r="H316" s="11" t="s">
        <v>6287</v>
      </c>
      <c r="I316" s="60" t="s">
        <v>6288</v>
      </c>
    </row>
    <row r="317" spans="1:9" ht="70" customHeight="1">
      <c r="A317" s="26" t="s">
        <v>2698</v>
      </c>
      <c r="B317" s="25" t="s">
        <v>4056</v>
      </c>
      <c r="C317" s="25" t="s">
        <v>5013</v>
      </c>
      <c r="D317" s="25" t="s">
        <v>1659</v>
      </c>
      <c r="E317" s="10" t="s">
        <v>2699</v>
      </c>
      <c r="F317" s="10"/>
      <c r="G317" s="10" t="s">
        <v>2700</v>
      </c>
      <c r="H317" s="65" t="s">
        <v>6289</v>
      </c>
      <c r="I317" s="58" t="s">
        <v>6290</v>
      </c>
    </row>
    <row r="318" spans="1:9" ht="70" customHeight="1">
      <c r="A318" s="13" t="s">
        <v>1842</v>
      </c>
      <c r="B318" s="13" t="s">
        <v>3739</v>
      </c>
      <c r="C318" s="13" t="s">
        <v>4692</v>
      </c>
      <c r="D318" s="12" t="s">
        <v>5023</v>
      </c>
      <c r="E318" s="10" t="s">
        <v>1843</v>
      </c>
      <c r="F318" s="10"/>
      <c r="G318" s="10" t="s">
        <v>1844</v>
      </c>
      <c r="H318" s="11" t="s">
        <v>6291</v>
      </c>
      <c r="I318" s="60" t="s">
        <v>6292</v>
      </c>
    </row>
    <row r="319" spans="1:9" ht="70" customHeight="1">
      <c r="A319" s="1" t="s">
        <v>2429</v>
      </c>
      <c r="B319" s="12" t="s">
        <v>4472</v>
      </c>
      <c r="C319" s="12" t="s">
        <v>5431</v>
      </c>
      <c r="D319" s="25" t="s">
        <v>286</v>
      </c>
      <c r="E319" s="10" t="s">
        <v>2430</v>
      </c>
      <c r="F319" s="10" t="s">
        <v>2431</v>
      </c>
      <c r="G319" s="10" t="s">
        <v>2432</v>
      </c>
      <c r="H319" s="65" t="s">
        <v>6293</v>
      </c>
      <c r="I319" s="58" t="s">
        <v>6294</v>
      </c>
    </row>
    <row r="320" spans="1:9" ht="71" customHeight="1">
      <c r="A320" s="1" t="s">
        <v>70</v>
      </c>
      <c r="B320" s="12" t="s">
        <v>3778</v>
      </c>
      <c r="C320" s="12" t="s">
        <v>4731</v>
      </c>
      <c r="D320" s="12" t="s">
        <v>333</v>
      </c>
      <c r="E320" s="2" t="s">
        <v>665</v>
      </c>
      <c r="F320" s="2"/>
      <c r="G320" s="2" t="s">
        <v>666</v>
      </c>
      <c r="H320" s="11" t="s">
        <v>6295</v>
      </c>
      <c r="I320" s="60" t="s">
        <v>6296</v>
      </c>
    </row>
    <row r="321" spans="1:9" ht="70" customHeight="1">
      <c r="A321" s="13" t="s">
        <v>1832</v>
      </c>
      <c r="B321" s="13" t="s">
        <v>3740</v>
      </c>
      <c r="C321" s="13" t="s">
        <v>4693</v>
      </c>
      <c r="D321" s="12" t="s">
        <v>5023</v>
      </c>
      <c r="E321" s="10" t="s">
        <v>1833</v>
      </c>
      <c r="F321" s="10"/>
      <c r="G321" s="10" t="s">
        <v>1834</v>
      </c>
      <c r="H321" s="11" t="s">
        <v>6297</v>
      </c>
      <c r="I321" s="60" t="s">
        <v>6298</v>
      </c>
    </row>
    <row r="322" spans="1:9" ht="70" customHeight="1">
      <c r="A322" s="1" t="s">
        <v>299</v>
      </c>
      <c r="B322" s="12" t="s">
        <v>4277</v>
      </c>
      <c r="C322" s="12" t="s">
        <v>5236</v>
      </c>
      <c r="D322" s="12" t="s">
        <v>1657</v>
      </c>
      <c r="E322" s="2" t="s">
        <v>1240</v>
      </c>
      <c r="F322" s="2"/>
      <c r="G322" s="5" t="s">
        <v>1241</v>
      </c>
      <c r="H322" s="65" t="s">
        <v>6299</v>
      </c>
      <c r="I322" s="58" t="s">
        <v>6300</v>
      </c>
    </row>
    <row r="323" spans="1:9" ht="70" customHeight="1">
      <c r="A323" s="1" t="s">
        <v>2794</v>
      </c>
      <c r="B323" s="12" t="s">
        <v>4119</v>
      </c>
      <c r="C323" s="12" t="s">
        <v>5086</v>
      </c>
      <c r="D323" s="12" t="s">
        <v>302</v>
      </c>
      <c r="E323" s="2" t="s">
        <v>3303</v>
      </c>
      <c r="F323" s="2"/>
      <c r="G323" s="2" t="s">
        <v>2795</v>
      </c>
      <c r="H323" s="65" t="s">
        <v>7770</v>
      </c>
      <c r="I323" s="58" t="s">
        <v>6301</v>
      </c>
    </row>
    <row r="324" spans="1:9" ht="83" customHeight="1">
      <c r="A324" s="1" t="s">
        <v>19</v>
      </c>
      <c r="B324" s="12" t="s">
        <v>4120</v>
      </c>
      <c r="C324" s="12" t="s">
        <v>5087</v>
      </c>
      <c r="D324" s="12" t="s">
        <v>302</v>
      </c>
      <c r="E324" s="2" t="s">
        <v>479</v>
      </c>
      <c r="F324" s="2" t="s">
        <v>480</v>
      </c>
      <c r="G324" s="5" t="s">
        <v>481</v>
      </c>
      <c r="H324" s="65" t="s">
        <v>6302</v>
      </c>
      <c r="I324" s="58" t="s">
        <v>6303</v>
      </c>
    </row>
    <row r="325" spans="1:9" ht="70" customHeight="1">
      <c r="A325" s="1" t="s">
        <v>21</v>
      </c>
      <c r="B325" s="12" t="s">
        <v>4121</v>
      </c>
      <c r="C325" s="12" t="s">
        <v>5088</v>
      </c>
      <c r="D325" s="12" t="s">
        <v>302</v>
      </c>
      <c r="E325" s="2" t="s">
        <v>484</v>
      </c>
      <c r="F325" s="2" t="s">
        <v>486</v>
      </c>
      <c r="G325" s="2" t="s">
        <v>5534</v>
      </c>
      <c r="H325" s="65" t="s">
        <v>6304</v>
      </c>
      <c r="I325" s="58" t="s">
        <v>6305</v>
      </c>
    </row>
    <row r="326" spans="1:9" ht="70" customHeight="1">
      <c r="A326" s="1" t="s">
        <v>20</v>
      </c>
      <c r="B326" s="12" t="s">
        <v>4122</v>
      </c>
      <c r="C326" s="12" t="s">
        <v>5089</v>
      </c>
      <c r="D326" s="12" t="s">
        <v>302</v>
      </c>
      <c r="E326" s="2" t="s">
        <v>482</v>
      </c>
      <c r="F326" s="2" t="s">
        <v>485</v>
      </c>
      <c r="G326" s="2" t="s">
        <v>5535</v>
      </c>
      <c r="H326" s="65" t="s">
        <v>6306</v>
      </c>
      <c r="I326" s="58" t="s">
        <v>6307</v>
      </c>
    </row>
    <row r="327" spans="1:9" ht="70" customHeight="1">
      <c r="A327" s="26" t="s">
        <v>2568</v>
      </c>
      <c r="B327" s="25" t="s">
        <v>3896</v>
      </c>
      <c r="C327" s="25" t="s">
        <v>4852</v>
      </c>
      <c r="D327" s="12" t="s">
        <v>4766</v>
      </c>
      <c r="E327" s="10" t="s">
        <v>3290</v>
      </c>
      <c r="F327" s="10"/>
      <c r="G327" s="27" t="s">
        <v>2569</v>
      </c>
      <c r="H327" s="11" t="s">
        <v>6308</v>
      </c>
      <c r="I327" s="60" t="s">
        <v>6309</v>
      </c>
    </row>
    <row r="328" spans="1:9" ht="70" customHeight="1">
      <c r="A328" s="1" t="s">
        <v>62</v>
      </c>
      <c r="B328" s="12" t="s">
        <v>3582</v>
      </c>
      <c r="C328" s="12" t="s">
        <v>3571</v>
      </c>
      <c r="D328" s="12" t="s">
        <v>399</v>
      </c>
      <c r="E328" s="2" t="s">
        <v>588</v>
      </c>
      <c r="F328" s="2" t="s">
        <v>592</v>
      </c>
      <c r="G328" s="2" t="s">
        <v>589</v>
      </c>
      <c r="H328" s="11" t="s">
        <v>6310</v>
      </c>
      <c r="I328" s="60" t="s">
        <v>6311</v>
      </c>
    </row>
    <row r="329" spans="1:9" ht="70" customHeight="1">
      <c r="A329" s="1" t="s">
        <v>55</v>
      </c>
      <c r="B329" s="12" t="s">
        <v>4389</v>
      </c>
      <c r="C329" s="12" t="s">
        <v>5348</v>
      </c>
      <c r="D329" s="12" t="s">
        <v>398</v>
      </c>
      <c r="E329" s="2" t="s">
        <v>568</v>
      </c>
      <c r="F329" s="2"/>
      <c r="G329" s="2" t="s">
        <v>569</v>
      </c>
      <c r="H329" s="65" t="s">
        <v>6312</v>
      </c>
      <c r="I329" s="58" t="s">
        <v>6313</v>
      </c>
    </row>
    <row r="330" spans="1:9" ht="70" customHeight="1">
      <c r="A330" s="1" t="s">
        <v>387</v>
      </c>
      <c r="B330" s="12" t="s">
        <v>4342</v>
      </c>
      <c r="C330" s="12" t="s">
        <v>5301</v>
      </c>
      <c r="D330" s="12" t="s">
        <v>1983</v>
      </c>
      <c r="E330" s="2" t="s">
        <v>1183</v>
      </c>
      <c r="F330" s="2" t="s">
        <v>1770</v>
      </c>
      <c r="G330" s="2" t="s">
        <v>1184</v>
      </c>
      <c r="H330" s="65" t="s">
        <v>6314</v>
      </c>
      <c r="I330" s="58" t="s">
        <v>6315</v>
      </c>
    </row>
    <row r="331" spans="1:9" ht="70" customHeight="1">
      <c r="A331" s="13" t="s">
        <v>2008</v>
      </c>
      <c r="B331" s="13" t="s">
        <v>3647</v>
      </c>
      <c r="C331" s="13" t="s">
        <v>4599</v>
      </c>
      <c r="D331" s="12" t="s">
        <v>5021</v>
      </c>
      <c r="E331" s="10" t="s">
        <v>2009</v>
      </c>
      <c r="F331" s="10" t="s">
        <v>2010</v>
      </c>
      <c r="G331" s="27" t="s">
        <v>2011</v>
      </c>
      <c r="H331" s="11" t="s">
        <v>7771</v>
      </c>
      <c r="I331" s="60" t="s">
        <v>6316</v>
      </c>
    </row>
    <row r="332" spans="1:9" ht="70" customHeight="1">
      <c r="A332" s="26" t="s">
        <v>2166</v>
      </c>
      <c r="B332" s="25" t="s">
        <v>3424</v>
      </c>
      <c r="C332" s="25" t="s">
        <v>3425</v>
      </c>
      <c r="D332" s="25" t="s">
        <v>1651</v>
      </c>
      <c r="E332" s="10" t="s">
        <v>2167</v>
      </c>
      <c r="F332" s="10"/>
      <c r="G332" s="10" t="s">
        <v>2168</v>
      </c>
      <c r="H332" s="11" t="s">
        <v>6317</v>
      </c>
      <c r="I332" s="60" t="s">
        <v>6318</v>
      </c>
    </row>
    <row r="333" spans="1:9" ht="70" customHeight="1">
      <c r="A333" s="1" t="s">
        <v>2345</v>
      </c>
      <c r="B333" s="12" t="s">
        <v>3673</v>
      </c>
      <c r="C333" s="12" t="s">
        <v>4626</v>
      </c>
      <c r="D333" s="25" t="s">
        <v>2136</v>
      </c>
      <c r="E333" s="10" t="s">
        <v>3212</v>
      </c>
      <c r="F333" s="10"/>
      <c r="G333" s="10" t="s">
        <v>2346</v>
      </c>
      <c r="H333" s="11" t="s">
        <v>6319</v>
      </c>
      <c r="I333" s="60" t="s">
        <v>6320</v>
      </c>
    </row>
    <row r="334" spans="1:9" ht="70" customHeight="1">
      <c r="A334" s="1" t="s">
        <v>2388</v>
      </c>
      <c r="B334" s="12" t="s">
        <v>3674</v>
      </c>
      <c r="C334" s="12" t="s">
        <v>4627</v>
      </c>
      <c r="D334" s="25" t="s">
        <v>2136</v>
      </c>
      <c r="E334" s="57" t="s">
        <v>7845</v>
      </c>
      <c r="F334" s="10"/>
      <c r="G334" s="10" t="s">
        <v>2389</v>
      </c>
      <c r="H334" s="11" t="s">
        <v>6321</v>
      </c>
      <c r="I334" s="60" t="s">
        <v>7844</v>
      </c>
    </row>
    <row r="335" spans="1:9" ht="70" customHeight="1">
      <c r="A335" s="26" t="s">
        <v>2640</v>
      </c>
      <c r="B335" s="25" t="s">
        <v>3675</v>
      </c>
      <c r="C335" s="25" t="s">
        <v>4628</v>
      </c>
      <c r="D335" s="25" t="s">
        <v>2136</v>
      </c>
      <c r="E335" s="10" t="s">
        <v>3213</v>
      </c>
      <c r="F335" s="10" t="s">
        <v>2641</v>
      </c>
      <c r="G335" s="27" t="s">
        <v>2642</v>
      </c>
      <c r="H335" s="11" t="s">
        <v>6322</v>
      </c>
      <c r="I335" s="60" t="s">
        <v>6323</v>
      </c>
    </row>
    <row r="336" spans="1:9" ht="70" customHeight="1">
      <c r="A336" s="1" t="s">
        <v>1309</v>
      </c>
      <c r="B336" s="12" t="s">
        <v>4278</v>
      </c>
      <c r="C336" s="12" t="s">
        <v>5237</v>
      </c>
      <c r="D336" s="12" t="s">
        <v>1657</v>
      </c>
      <c r="E336" s="2" t="s">
        <v>1312</v>
      </c>
      <c r="F336" s="2"/>
      <c r="G336" s="5" t="s">
        <v>1313</v>
      </c>
      <c r="H336" s="65" t="s">
        <v>6324</v>
      </c>
      <c r="I336" s="58" t="s">
        <v>6325</v>
      </c>
    </row>
    <row r="337" spans="1:9" ht="70" customHeight="1">
      <c r="A337" s="1" t="s">
        <v>153</v>
      </c>
      <c r="B337" s="12" t="s">
        <v>4279</v>
      </c>
      <c r="C337" s="12" t="s">
        <v>5238</v>
      </c>
      <c r="D337" s="12" t="s">
        <v>1657</v>
      </c>
      <c r="E337" s="2" t="s">
        <v>5578</v>
      </c>
      <c r="F337" s="2"/>
      <c r="G337" s="2" t="s">
        <v>1224</v>
      </c>
      <c r="H337" s="65" t="s">
        <v>6326</v>
      </c>
      <c r="I337" s="58" t="s">
        <v>6327</v>
      </c>
    </row>
    <row r="338" spans="1:9" ht="70" customHeight="1">
      <c r="A338" s="1" t="s">
        <v>22</v>
      </c>
      <c r="B338" s="12" t="s">
        <v>4123</v>
      </c>
      <c r="C338" s="12" t="s">
        <v>5090</v>
      </c>
      <c r="D338" s="12" t="s">
        <v>302</v>
      </c>
      <c r="E338" s="2" t="s">
        <v>488</v>
      </c>
      <c r="F338" s="2"/>
      <c r="G338" s="2" t="s">
        <v>487</v>
      </c>
      <c r="H338" s="65" t="s">
        <v>6328</v>
      </c>
      <c r="I338" s="58" t="s">
        <v>6329</v>
      </c>
    </row>
    <row r="339" spans="1:9" ht="70" customHeight="1">
      <c r="A339" s="1" t="s">
        <v>282</v>
      </c>
      <c r="B339" s="12" t="s">
        <v>4124</v>
      </c>
      <c r="C339" s="12" t="s">
        <v>5091</v>
      </c>
      <c r="D339" s="12" t="s">
        <v>302</v>
      </c>
      <c r="E339" s="2" t="s">
        <v>3315</v>
      </c>
      <c r="F339" s="2" t="s">
        <v>3312</v>
      </c>
      <c r="G339" s="2" t="s">
        <v>489</v>
      </c>
      <c r="H339" s="65" t="s">
        <v>6330</v>
      </c>
      <c r="I339" s="58" t="s">
        <v>6331</v>
      </c>
    </row>
    <row r="340" spans="1:9" ht="70" customHeight="1">
      <c r="A340" s="1" t="s">
        <v>633</v>
      </c>
      <c r="B340" s="12" t="s">
        <v>4473</v>
      </c>
      <c r="C340" s="12" t="s">
        <v>5432</v>
      </c>
      <c r="D340" s="12" t="s">
        <v>286</v>
      </c>
      <c r="E340" s="2" t="s">
        <v>634</v>
      </c>
      <c r="F340" s="2"/>
      <c r="G340" s="2" t="s">
        <v>635</v>
      </c>
      <c r="H340" s="65" t="s">
        <v>6332</v>
      </c>
      <c r="I340" s="66" t="s">
        <v>7772</v>
      </c>
    </row>
    <row r="341" spans="1:9" ht="70" customHeight="1">
      <c r="A341" s="1" t="s">
        <v>1721</v>
      </c>
      <c r="B341" s="12" t="s">
        <v>3631</v>
      </c>
      <c r="C341" s="12" t="s">
        <v>4580</v>
      </c>
      <c r="D341" s="12" t="s">
        <v>5020</v>
      </c>
      <c r="E341" s="2" t="s">
        <v>1722</v>
      </c>
      <c r="F341" s="2" t="s">
        <v>1723</v>
      </c>
      <c r="G341" s="2" t="s">
        <v>664</v>
      </c>
      <c r="H341" s="11" t="s">
        <v>7773</v>
      </c>
      <c r="I341" s="60" t="s">
        <v>6333</v>
      </c>
    </row>
    <row r="342" spans="1:9" ht="70" customHeight="1">
      <c r="A342" s="1" t="s">
        <v>382</v>
      </c>
      <c r="B342" s="12" t="s">
        <v>4159</v>
      </c>
      <c r="C342" s="12" t="s">
        <v>5126</v>
      </c>
      <c r="D342" s="12" t="s">
        <v>289</v>
      </c>
      <c r="E342" s="2" t="s">
        <v>1082</v>
      </c>
      <c r="F342" s="2"/>
      <c r="G342" s="2" t="s">
        <v>1083</v>
      </c>
      <c r="H342" s="65" t="s">
        <v>6334</v>
      </c>
      <c r="I342" s="58" t="s">
        <v>6335</v>
      </c>
    </row>
    <row r="343" spans="1:9" ht="70" customHeight="1">
      <c r="A343" s="26" t="s">
        <v>2720</v>
      </c>
      <c r="B343" s="25" t="s">
        <v>4160</v>
      </c>
      <c r="C343" s="25" t="s">
        <v>5127</v>
      </c>
      <c r="D343" s="25" t="s">
        <v>289</v>
      </c>
      <c r="E343" s="10" t="s">
        <v>2721</v>
      </c>
      <c r="F343" s="10"/>
      <c r="G343" s="10" t="s">
        <v>2722</v>
      </c>
      <c r="H343" s="65" t="s">
        <v>6336</v>
      </c>
      <c r="I343" s="58" t="s">
        <v>6337</v>
      </c>
    </row>
    <row r="344" spans="1:9" ht="70" customHeight="1">
      <c r="A344" s="26" t="s">
        <v>2717</v>
      </c>
      <c r="B344" s="25" t="s">
        <v>4161</v>
      </c>
      <c r="C344" s="25" t="s">
        <v>5128</v>
      </c>
      <c r="D344" s="25" t="s">
        <v>289</v>
      </c>
      <c r="E344" s="10" t="s">
        <v>2718</v>
      </c>
      <c r="F344" s="10"/>
      <c r="G344" s="10" t="s">
        <v>2719</v>
      </c>
      <c r="H344" s="65" t="s">
        <v>6338</v>
      </c>
      <c r="I344" s="58" t="s">
        <v>6339</v>
      </c>
    </row>
    <row r="345" spans="1:9" ht="70" customHeight="1">
      <c r="A345" s="1" t="s">
        <v>64</v>
      </c>
      <c r="B345" s="12" t="s">
        <v>3583</v>
      </c>
      <c r="C345" s="12" t="s">
        <v>3572</v>
      </c>
      <c r="D345" s="12" t="s">
        <v>399</v>
      </c>
      <c r="E345" s="2" t="s">
        <v>594</v>
      </c>
      <c r="F345" s="2" t="s">
        <v>597</v>
      </c>
      <c r="G345" s="2" t="s">
        <v>595</v>
      </c>
      <c r="H345" s="11" t="s">
        <v>6340</v>
      </c>
      <c r="I345" s="60" t="s">
        <v>6341</v>
      </c>
    </row>
    <row r="346" spans="1:9" ht="70" customHeight="1">
      <c r="A346" s="1" t="s">
        <v>204</v>
      </c>
      <c r="B346" s="12" t="s">
        <v>4057</v>
      </c>
      <c r="C346" s="12" t="s">
        <v>5014</v>
      </c>
      <c r="D346" s="12" t="s">
        <v>1659</v>
      </c>
      <c r="E346" s="2" t="s">
        <v>969</v>
      </c>
      <c r="F346" s="2"/>
      <c r="G346" s="2" t="s">
        <v>968</v>
      </c>
      <c r="H346" s="65" t="s">
        <v>6342</v>
      </c>
      <c r="I346" s="58" t="s">
        <v>6343</v>
      </c>
    </row>
    <row r="347" spans="1:9" ht="70" customHeight="1">
      <c r="A347" s="1" t="s">
        <v>28</v>
      </c>
      <c r="B347" s="12" t="s">
        <v>3741</v>
      </c>
      <c r="C347" s="12" t="s">
        <v>4694</v>
      </c>
      <c r="D347" s="12" t="s">
        <v>5023</v>
      </c>
      <c r="E347" s="2" t="s">
        <v>508</v>
      </c>
      <c r="F347" s="2" t="s">
        <v>507</v>
      </c>
      <c r="G347" s="2" t="s">
        <v>506</v>
      </c>
      <c r="H347" s="11" t="s">
        <v>6344</v>
      </c>
      <c r="I347" s="61" t="s">
        <v>7774</v>
      </c>
    </row>
    <row r="348" spans="1:9" ht="70" customHeight="1">
      <c r="A348" s="1" t="s">
        <v>116</v>
      </c>
      <c r="B348" s="12" t="s">
        <v>4257</v>
      </c>
      <c r="C348" s="12" t="s">
        <v>5216</v>
      </c>
      <c r="D348" s="12" t="s">
        <v>1656</v>
      </c>
      <c r="E348" s="2" t="s">
        <v>779</v>
      </c>
      <c r="F348" s="2"/>
      <c r="G348" s="2" t="s">
        <v>780</v>
      </c>
      <c r="H348" s="65" t="s">
        <v>6345</v>
      </c>
      <c r="I348" s="58" t="s">
        <v>6346</v>
      </c>
    </row>
    <row r="349" spans="1:9" ht="70" customHeight="1">
      <c r="A349" s="26" t="s">
        <v>2608</v>
      </c>
      <c r="B349" s="25" t="s">
        <v>4474</v>
      </c>
      <c r="C349" s="25" t="s">
        <v>5433</v>
      </c>
      <c r="D349" s="25" t="s">
        <v>286</v>
      </c>
      <c r="E349" s="10" t="s">
        <v>2609</v>
      </c>
      <c r="F349" s="10" t="s">
        <v>2610</v>
      </c>
      <c r="G349" s="10" t="s">
        <v>2611</v>
      </c>
      <c r="H349" s="65" t="s">
        <v>6347</v>
      </c>
      <c r="I349" s="58" t="s">
        <v>6348</v>
      </c>
    </row>
    <row r="350" spans="1:9" ht="70" customHeight="1">
      <c r="A350" s="1" t="s">
        <v>2347</v>
      </c>
      <c r="B350" s="12" t="s">
        <v>3676</v>
      </c>
      <c r="C350" s="12" t="s">
        <v>4629</v>
      </c>
      <c r="D350" s="25" t="s">
        <v>2136</v>
      </c>
      <c r="E350" s="10" t="s">
        <v>2348</v>
      </c>
      <c r="F350" s="10" t="s">
        <v>2349</v>
      </c>
      <c r="G350" s="10" t="s">
        <v>2350</v>
      </c>
      <c r="H350" s="11" t="s">
        <v>6349</v>
      </c>
      <c r="I350" s="60" t="s">
        <v>6350</v>
      </c>
    </row>
    <row r="351" spans="1:9" ht="70" customHeight="1">
      <c r="A351" s="26" t="s">
        <v>2636</v>
      </c>
      <c r="B351" s="25" t="s">
        <v>4218</v>
      </c>
      <c r="C351" s="25" t="s">
        <v>5185</v>
      </c>
      <c r="D351" s="25" t="s">
        <v>285</v>
      </c>
      <c r="E351" s="10" t="s">
        <v>2637</v>
      </c>
      <c r="F351" s="10" t="s">
        <v>2638</v>
      </c>
      <c r="G351" s="10" t="s">
        <v>2639</v>
      </c>
      <c r="H351" s="65" t="s">
        <v>6351</v>
      </c>
      <c r="I351" s="58" t="s">
        <v>6352</v>
      </c>
    </row>
    <row r="352" spans="1:9" ht="70" customHeight="1">
      <c r="A352" s="1" t="s">
        <v>173</v>
      </c>
      <c r="B352" s="12" t="s">
        <v>4058</v>
      </c>
      <c r="C352" s="12" t="s">
        <v>5015</v>
      </c>
      <c r="D352" s="12" t="s">
        <v>1659</v>
      </c>
      <c r="E352" s="2" t="s">
        <v>897</v>
      </c>
      <c r="F352" s="2"/>
      <c r="G352" s="2" t="s">
        <v>898</v>
      </c>
      <c r="H352" s="65" t="s">
        <v>7775</v>
      </c>
      <c r="I352" s="58" t="s">
        <v>6353</v>
      </c>
    </row>
    <row r="353" spans="1:9" ht="70" customHeight="1">
      <c r="A353" s="26" t="s">
        <v>31</v>
      </c>
      <c r="B353" s="12" t="s">
        <v>4126</v>
      </c>
      <c r="C353" s="12" t="s">
        <v>5093</v>
      </c>
      <c r="D353" s="12" t="s">
        <v>302</v>
      </c>
      <c r="E353" s="2" t="s">
        <v>497</v>
      </c>
      <c r="F353" s="2"/>
      <c r="G353" s="5" t="s">
        <v>498</v>
      </c>
      <c r="H353" s="11" t="s">
        <v>6354</v>
      </c>
      <c r="I353" s="58" t="s">
        <v>6355</v>
      </c>
    </row>
    <row r="354" spans="1:9" ht="70" customHeight="1">
      <c r="A354" s="1" t="s">
        <v>65</v>
      </c>
      <c r="B354" s="12" t="s">
        <v>3584</v>
      </c>
      <c r="C354" s="12" t="s">
        <v>3573</v>
      </c>
      <c r="D354" s="12" t="s">
        <v>399</v>
      </c>
      <c r="E354" s="2" t="s">
        <v>596</v>
      </c>
      <c r="F354" s="2"/>
      <c r="G354" s="2" t="s">
        <v>599</v>
      </c>
      <c r="H354" s="11" t="s">
        <v>6356</v>
      </c>
      <c r="I354" s="60" t="s">
        <v>6357</v>
      </c>
    </row>
    <row r="355" spans="1:9" ht="70" customHeight="1">
      <c r="A355" s="1" t="s">
        <v>2307</v>
      </c>
      <c r="B355" s="12" t="s">
        <v>3585</v>
      </c>
      <c r="C355" s="12" t="s">
        <v>3574</v>
      </c>
      <c r="D355" s="12" t="s">
        <v>399</v>
      </c>
      <c r="E355" s="10" t="s">
        <v>2308</v>
      </c>
      <c r="F355" s="10"/>
      <c r="G355" s="10" t="s">
        <v>2309</v>
      </c>
      <c r="H355" s="11" t="s">
        <v>6358</v>
      </c>
      <c r="I355" s="60" t="s">
        <v>6359</v>
      </c>
    </row>
    <row r="356" spans="1:9" ht="70" customHeight="1">
      <c r="A356" s="1" t="s">
        <v>223</v>
      </c>
      <c r="B356" s="12" t="s">
        <v>4280</v>
      </c>
      <c r="C356" s="12" t="s">
        <v>5239</v>
      </c>
      <c r="D356" s="12" t="s">
        <v>1657</v>
      </c>
      <c r="E356" s="54" t="s">
        <v>5683</v>
      </c>
      <c r="F356" s="2" t="s">
        <v>1217</v>
      </c>
      <c r="G356" s="2" t="s">
        <v>1218</v>
      </c>
      <c r="H356" s="65" t="s">
        <v>6360</v>
      </c>
      <c r="I356" s="58" t="s">
        <v>6361</v>
      </c>
    </row>
    <row r="357" spans="1:9" ht="70" customHeight="1">
      <c r="A357" s="13" t="s">
        <v>1801</v>
      </c>
      <c r="B357" s="13" t="s">
        <v>3922</v>
      </c>
      <c r="C357" s="13" t="s">
        <v>4877</v>
      </c>
      <c r="D357" s="13" t="s">
        <v>5026</v>
      </c>
      <c r="E357" s="10" t="s">
        <v>1802</v>
      </c>
      <c r="F357" s="10" t="s">
        <v>1803</v>
      </c>
      <c r="G357" s="10" t="s">
        <v>1804</v>
      </c>
      <c r="H357" s="11" t="s">
        <v>6362</v>
      </c>
      <c r="I357" s="60" t="s">
        <v>6363</v>
      </c>
    </row>
    <row r="358" spans="1:9" ht="70" customHeight="1">
      <c r="A358" s="1" t="s">
        <v>112</v>
      </c>
      <c r="B358" s="12" t="s">
        <v>4219</v>
      </c>
      <c r="C358" s="12" t="s">
        <v>5186</v>
      </c>
      <c r="D358" s="12" t="s">
        <v>285</v>
      </c>
      <c r="E358" s="2" t="s">
        <v>775</v>
      </c>
      <c r="F358" s="2"/>
      <c r="G358" s="5" t="s">
        <v>776</v>
      </c>
      <c r="H358" s="65" t="s">
        <v>6364</v>
      </c>
      <c r="I358" s="58" t="s">
        <v>6365</v>
      </c>
    </row>
    <row r="359" spans="1:9" ht="70" customHeight="1">
      <c r="A359" s="1" t="s">
        <v>117</v>
      </c>
      <c r="B359" s="12" t="s">
        <v>4220</v>
      </c>
      <c r="C359" s="12" t="s">
        <v>5187</v>
      </c>
      <c r="D359" s="12" t="s">
        <v>285</v>
      </c>
      <c r="E359" s="2" t="s">
        <v>781</v>
      </c>
      <c r="F359" s="2"/>
      <c r="G359" s="5" t="s">
        <v>782</v>
      </c>
      <c r="H359" s="65" t="s">
        <v>6366</v>
      </c>
      <c r="I359" s="58" t="s">
        <v>6367</v>
      </c>
    </row>
    <row r="360" spans="1:9" ht="70" customHeight="1">
      <c r="A360" s="1" t="s">
        <v>2315</v>
      </c>
      <c r="B360" s="12" t="s">
        <v>4221</v>
      </c>
      <c r="C360" s="12" t="s">
        <v>5188</v>
      </c>
      <c r="D360" s="12" t="s">
        <v>285</v>
      </c>
      <c r="E360" s="10" t="s">
        <v>2316</v>
      </c>
      <c r="F360" s="10"/>
      <c r="G360" s="10" t="s">
        <v>2317</v>
      </c>
      <c r="H360" s="65" t="s">
        <v>6368</v>
      </c>
      <c r="I360" s="58" t="s">
        <v>6369</v>
      </c>
    </row>
    <row r="361" spans="1:9" ht="70" customHeight="1">
      <c r="A361" s="1" t="s">
        <v>115</v>
      </c>
      <c r="B361" s="12" t="s">
        <v>4222</v>
      </c>
      <c r="C361" s="12" t="s">
        <v>5189</v>
      </c>
      <c r="D361" s="12" t="s">
        <v>285</v>
      </c>
      <c r="E361" s="2" t="s">
        <v>754</v>
      </c>
      <c r="F361" s="2"/>
      <c r="G361" s="2" t="s">
        <v>755</v>
      </c>
      <c r="H361" s="65" t="s">
        <v>6370</v>
      </c>
      <c r="I361" s="58" t="s">
        <v>6371</v>
      </c>
    </row>
    <row r="362" spans="1:9" ht="70" customHeight="1">
      <c r="A362" s="1" t="s">
        <v>114</v>
      </c>
      <c r="B362" s="12" t="s">
        <v>4223</v>
      </c>
      <c r="C362" s="12" t="s">
        <v>5190</v>
      </c>
      <c r="D362" s="12" t="s">
        <v>285</v>
      </c>
      <c r="E362" s="2" t="s">
        <v>778</v>
      </c>
      <c r="F362" s="2"/>
      <c r="G362" s="2" t="s">
        <v>777</v>
      </c>
      <c r="H362" s="65" t="s">
        <v>6372</v>
      </c>
      <c r="I362" s="58" t="s">
        <v>6373</v>
      </c>
    </row>
    <row r="363" spans="1:9" ht="70" customHeight="1">
      <c r="A363" s="1" t="s">
        <v>2318</v>
      </c>
      <c r="B363" s="30" t="s">
        <v>4232</v>
      </c>
      <c r="C363" s="12" t="s">
        <v>5191</v>
      </c>
      <c r="D363" s="12" t="s">
        <v>285</v>
      </c>
      <c r="E363" s="10" t="s">
        <v>2319</v>
      </c>
      <c r="F363" s="10"/>
      <c r="G363" s="10" t="s">
        <v>2320</v>
      </c>
      <c r="H363" s="65" t="s">
        <v>6374</v>
      </c>
      <c r="I363" s="58" t="s">
        <v>6375</v>
      </c>
    </row>
    <row r="364" spans="1:9" ht="70" customHeight="1">
      <c r="A364" s="1" t="s">
        <v>111</v>
      </c>
      <c r="B364" s="12" t="s">
        <v>4233</v>
      </c>
      <c r="C364" s="12" t="s">
        <v>5192</v>
      </c>
      <c r="D364" s="12" t="s">
        <v>285</v>
      </c>
      <c r="E364" s="2" t="s">
        <v>772</v>
      </c>
      <c r="F364" s="2"/>
      <c r="G364" s="5" t="s">
        <v>771</v>
      </c>
      <c r="H364" s="65" t="s">
        <v>6376</v>
      </c>
      <c r="I364" s="58" t="s">
        <v>6377</v>
      </c>
    </row>
    <row r="365" spans="1:9" ht="70" customHeight="1">
      <c r="A365" s="26" t="s">
        <v>2570</v>
      </c>
      <c r="B365" s="25" t="s">
        <v>3897</v>
      </c>
      <c r="C365" s="25" t="s">
        <v>4853</v>
      </c>
      <c r="D365" s="12" t="s">
        <v>4766</v>
      </c>
      <c r="E365" s="10" t="s">
        <v>3291</v>
      </c>
      <c r="F365" s="10"/>
      <c r="G365" s="27" t="s">
        <v>2571</v>
      </c>
      <c r="H365" s="11" t="s">
        <v>6378</v>
      </c>
      <c r="I365" s="60" t="s">
        <v>6379</v>
      </c>
    </row>
    <row r="366" spans="1:9" ht="70" customHeight="1">
      <c r="A366" s="13" t="s">
        <v>2924</v>
      </c>
      <c r="B366" s="13" t="s">
        <v>4059</v>
      </c>
      <c r="C366" s="13" t="s">
        <v>5016</v>
      </c>
      <c r="D366" s="12" t="s">
        <v>1659</v>
      </c>
      <c r="E366" s="10" t="s">
        <v>2925</v>
      </c>
      <c r="F366" s="10"/>
      <c r="G366" s="10" t="s">
        <v>2926</v>
      </c>
      <c r="H366" s="65" t="s">
        <v>6380</v>
      </c>
      <c r="I366" s="58" t="s">
        <v>6381</v>
      </c>
    </row>
    <row r="367" spans="1:9" ht="70" customHeight="1">
      <c r="A367" s="1" t="s">
        <v>1347</v>
      </c>
      <c r="B367" s="12" t="s">
        <v>4475</v>
      </c>
      <c r="C367" s="12" t="s">
        <v>5434</v>
      </c>
      <c r="D367" s="12" t="s">
        <v>286</v>
      </c>
      <c r="E367" s="8" t="s">
        <v>1465</v>
      </c>
      <c r="F367" s="2" t="s">
        <v>1466</v>
      </c>
      <c r="G367" s="5" t="s">
        <v>1467</v>
      </c>
      <c r="H367" s="65" t="s">
        <v>6382</v>
      </c>
      <c r="I367" s="58" t="s">
        <v>6383</v>
      </c>
    </row>
    <row r="368" spans="1:9" ht="70" customHeight="1">
      <c r="A368" s="26" t="s">
        <v>2597</v>
      </c>
      <c r="B368" s="25" t="s">
        <v>3898</v>
      </c>
      <c r="C368" s="25" t="s">
        <v>4854</v>
      </c>
      <c r="D368" s="12" t="s">
        <v>4766</v>
      </c>
      <c r="E368" s="10" t="s">
        <v>2598</v>
      </c>
      <c r="F368" s="10" t="s">
        <v>2599</v>
      </c>
      <c r="G368" s="27" t="s">
        <v>2600</v>
      </c>
      <c r="H368" s="11" t="s">
        <v>6384</v>
      </c>
      <c r="I368" s="60" t="s">
        <v>6385</v>
      </c>
    </row>
    <row r="369" spans="1:9" ht="70" customHeight="1">
      <c r="A369" s="1" t="s">
        <v>3201</v>
      </c>
      <c r="B369" s="12" t="s">
        <v>3632</v>
      </c>
      <c r="C369" s="12" t="s">
        <v>4581</v>
      </c>
      <c r="D369" s="12" t="s">
        <v>5020</v>
      </c>
      <c r="E369" s="2" t="s">
        <v>1722</v>
      </c>
      <c r="F369" s="2" t="s">
        <v>3202</v>
      </c>
      <c r="G369" s="2" t="s">
        <v>3203</v>
      </c>
      <c r="H369" s="11" t="s">
        <v>7776</v>
      </c>
      <c r="I369" s="60" t="s">
        <v>6333</v>
      </c>
    </row>
    <row r="370" spans="1:9" ht="70" customHeight="1">
      <c r="A370" s="1" t="s">
        <v>1733</v>
      </c>
      <c r="B370" s="12" t="s">
        <v>4234</v>
      </c>
      <c r="C370" s="12" t="s">
        <v>5193</v>
      </c>
      <c r="D370" s="12" t="s">
        <v>285</v>
      </c>
      <c r="E370" s="2" t="s">
        <v>3327</v>
      </c>
      <c r="F370" s="2" t="s">
        <v>3328</v>
      </c>
      <c r="G370" s="2" t="s">
        <v>3369</v>
      </c>
      <c r="H370" s="65" t="s">
        <v>6386</v>
      </c>
      <c r="I370" s="58" t="s">
        <v>6387</v>
      </c>
    </row>
    <row r="371" spans="1:9" ht="70" customHeight="1">
      <c r="A371" s="26" t="s">
        <v>3188</v>
      </c>
      <c r="B371" s="25" t="s">
        <v>3426</v>
      </c>
      <c r="C371" s="25" t="s">
        <v>3427</v>
      </c>
      <c r="D371" s="25" t="s">
        <v>1651</v>
      </c>
      <c r="E371" s="10" t="s">
        <v>5514</v>
      </c>
      <c r="F371" s="10"/>
      <c r="G371" s="10" t="s">
        <v>5515</v>
      </c>
      <c r="H371" s="11" t="s">
        <v>6388</v>
      </c>
      <c r="I371" s="60" t="s">
        <v>6389</v>
      </c>
    </row>
    <row r="372" spans="1:9" ht="70" customHeight="1">
      <c r="A372" s="1" t="s">
        <v>219</v>
      </c>
      <c r="B372" s="12" t="s">
        <v>4281</v>
      </c>
      <c r="C372" s="12" t="s">
        <v>5240</v>
      </c>
      <c r="D372" s="12" t="s">
        <v>1657</v>
      </c>
      <c r="E372" s="2" t="s">
        <v>1272</v>
      </c>
      <c r="F372" s="2" t="s">
        <v>1273</v>
      </c>
      <c r="G372" s="2" t="s">
        <v>1274</v>
      </c>
      <c r="H372" s="65" t="s">
        <v>6390</v>
      </c>
      <c r="I372" s="58" t="s">
        <v>6391</v>
      </c>
    </row>
    <row r="373" spans="1:9" ht="70" customHeight="1">
      <c r="A373" s="1" t="s">
        <v>2854</v>
      </c>
      <c r="B373" s="12" t="s">
        <v>4282</v>
      </c>
      <c r="C373" s="12" t="s">
        <v>5241</v>
      </c>
      <c r="D373" s="12" t="s">
        <v>1657</v>
      </c>
      <c r="E373" s="2" t="s">
        <v>3334</v>
      </c>
      <c r="F373" s="2"/>
      <c r="G373" s="2" t="s">
        <v>2855</v>
      </c>
      <c r="H373" s="65" t="s">
        <v>6392</v>
      </c>
      <c r="I373" s="58" t="s">
        <v>6393</v>
      </c>
    </row>
    <row r="374" spans="1:9" ht="70" customHeight="1">
      <c r="A374" s="1" t="s">
        <v>1324</v>
      </c>
      <c r="B374" s="12" t="s">
        <v>4283</v>
      </c>
      <c r="C374" s="12" t="s">
        <v>5242</v>
      </c>
      <c r="D374" s="12" t="s">
        <v>1657</v>
      </c>
      <c r="E374" s="2" t="s">
        <v>1328</v>
      </c>
      <c r="F374" s="2"/>
      <c r="G374" s="2" t="s">
        <v>1329</v>
      </c>
      <c r="H374" s="65" t="s">
        <v>6394</v>
      </c>
      <c r="I374" s="58" t="s">
        <v>6395</v>
      </c>
    </row>
    <row r="375" spans="1:9" ht="70" customHeight="1">
      <c r="A375" s="1" t="s">
        <v>351</v>
      </c>
      <c r="B375" s="12" t="s">
        <v>4284</v>
      </c>
      <c r="C375" s="12" t="s">
        <v>5243</v>
      </c>
      <c r="D375" s="12" t="s">
        <v>1657</v>
      </c>
      <c r="E375" s="2" t="s">
        <v>1279</v>
      </c>
      <c r="F375" s="2" t="s">
        <v>1280</v>
      </c>
      <c r="G375" s="2" t="s">
        <v>1278</v>
      </c>
      <c r="H375" s="65" t="s">
        <v>6396</v>
      </c>
      <c r="I375" s="58" t="s">
        <v>6397</v>
      </c>
    </row>
    <row r="376" spans="1:9" ht="70" customHeight="1">
      <c r="A376" s="13" t="s">
        <v>2049</v>
      </c>
      <c r="B376" s="13" t="s">
        <v>3811</v>
      </c>
      <c r="C376" s="13" t="s">
        <v>4753</v>
      </c>
      <c r="D376" s="13" t="s">
        <v>2034</v>
      </c>
      <c r="E376" s="10" t="s">
        <v>3275</v>
      </c>
      <c r="F376" s="10"/>
      <c r="G376" s="10" t="s">
        <v>2050</v>
      </c>
      <c r="H376" s="11" t="s">
        <v>6398</v>
      </c>
      <c r="I376" s="60" t="s">
        <v>6399</v>
      </c>
    </row>
    <row r="377" spans="1:9" ht="70" customHeight="1">
      <c r="A377" s="1" t="s">
        <v>297</v>
      </c>
      <c r="B377" s="12" t="s">
        <v>4285</v>
      </c>
      <c r="C377" s="12" t="s">
        <v>5244</v>
      </c>
      <c r="D377" s="12" t="s">
        <v>1657</v>
      </c>
      <c r="E377" s="2" t="s">
        <v>1238</v>
      </c>
      <c r="F377" s="2"/>
      <c r="G377" s="2" t="s">
        <v>1239</v>
      </c>
      <c r="H377" s="65" t="s">
        <v>6400</v>
      </c>
      <c r="I377" s="58" t="s">
        <v>6401</v>
      </c>
    </row>
    <row r="378" spans="1:9" ht="70" customHeight="1">
      <c r="A378" s="26" t="s">
        <v>2503</v>
      </c>
      <c r="B378" s="25" t="s">
        <v>4476</v>
      </c>
      <c r="C378" s="25" t="s">
        <v>5435</v>
      </c>
      <c r="D378" s="25" t="s">
        <v>286</v>
      </c>
      <c r="E378" s="10" t="s">
        <v>2504</v>
      </c>
      <c r="F378" s="10" t="s">
        <v>2505</v>
      </c>
      <c r="G378" s="10" t="s">
        <v>2506</v>
      </c>
      <c r="H378" s="65" t="s">
        <v>6402</v>
      </c>
      <c r="I378" s="58" t="s">
        <v>6403</v>
      </c>
    </row>
    <row r="379" spans="1:9" ht="70" customHeight="1">
      <c r="A379" s="1" t="s">
        <v>1732</v>
      </c>
      <c r="B379" s="12" t="s">
        <v>3648</v>
      </c>
      <c r="C379" s="12" t="s">
        <v>4600</v>
      </c>
      <c r="D379" s="12" t="s">
        <v>5021</v>
      </c>
      <c r="E379" s="2" t="s">
        <v>750</v>
      </c>
      <c r="F379" s="2" t="s">
        <v>1731</v>
      </c>
      <c r="G379" s="2" t="s">
        <v>751</v>
      </c>
      <c r="H379" s="11" t="s">
        <v>6404</v>
      </c>
      <c r="I379" s="60" t="s">
        <v>6405</v>
      </c>
    </row>
    <row r="380" spans="1:9" ht="70" customHeight="1">
      <c r="A380" s="26" t="s">
        <v>2751</v>
      </c>
      <c r="B380" s="12" t="s">
        <v>2751</v>
      </c>
      <c r="C380" s="12" t="s">
        <v>3428</v>
      </c>
      <c r="D380" s="12" t="s">
        <v>1651</v>
      </c>
      <c r="E380" s="10" t="s">
        <v>2752</v>
      </c>
      <c r="F380" s="10"/>
      <c r="G380" s="10" t="s">
        <v>2753</v>
      </c>
      <c r="H380" s="11" t="s">
        <v>7778</v>
      </c>
      <c r="I380" s="61" t="s">
        <v>7777</v>
      </c>
    </row>
    <row r="381" spans="1:9" ht="70" customHeight="1">
      <c r="A381" s="13" t="s">
        <v>2072</v>
      </c>
      <c r="B381" s="13" t="s">
        <v>3812</v>
      </c>
      <c r="C381" s="13" t="s">
        <v>4754</v>
      </c>
      <c r="D381" s="13" t="s">
        <v>2034</v>
      </c>
      <c r="E381" s="10" t="s">
        <v>2073</v>
      </c>
      <c r="F381" s="10" t="s">
        <v>2074</v>
      </c>
      <c r="G381" s="10" t="s">
        <v>2075</v>
      </c>
      <c r="H381" s="11" t="s">
        <v>6406</v>
      </c>
      <c r="I381" s="60" t="s">
        <v>6407</v>
      </c>
    </row>
    <row r="382" spans="1:9" ht="70" customHeight="1">
      <c r="A382" s="1" t="s">
        <v>118</v>
      </c>
      <c r="B382" s="12" t="s">
        <v>4235</v>
      </c>
      <c r="C382" s="12" t="s">
        <v>5194</v>
      </c>
      <c r="D382" s="12" t="s">
        <v>285</v>
      </c>
      <c r="E382" s="3" t="s">
        <v>1634</v>
      </c>
      <c r="F382" s="2"/>
      <c r="G382" s="2" t="s">
        <v>1635</v>
      </c>
      <c r="H382" s="65" t="s">
        <v>6408</v>
      </c>
      <c r="I382" s="58" t="s">
        <v>6409</v>
      </c>
    </row>
    <row r="383" spans="1:9" ht="70" customHeight="1">
      <c r="A383" s="1" t="s">
        <v>155</v>
      </c>
      <c r="B383" s="12" t="s">
        <v>3711</v>
      </c>
      <c r="C383" s="12" t="s">
        <v>4664</v>
      </c>
      <c r="D383" s="12" t="s">
        <v>5020</v>
      </c>
      <c r="E383" s="3" t="s">
        <v>1631</v>
      </c>
      <c r="F383" s="2"/>
      <c r="G383" s="2" t="s">
        <v>696</v>
      </c>
      <c r="H383" s="11" t="s">
        <v>6410</v>
      </c>
      <c r="I383" s="60" t="s">
        <v>6411</v>
      </c>
    </row>
    <row r="384" spans="1:9" ht="70" customHeight="1">
      <c r="A384" s="13" t="s">
        <v>2087</v>
      </c>
      <c r="B384" s="1" t="s">
        <v>3779</v>
      </c>
      <c r="C384" s="1" t="s">
        <v>4732</v>
      </c>
      <c r="D384" s="13" t="s">
        <v>333</v>
      </c>
      <c r="E384" s="10" t="s">
        <v>2088</v>
      </c>
      <c r="F384" s="10"/>
      <c r="G384" s="10" t="s">
        <v>2089</v>
      </c>
      <c r="H384" s="11" t="s">
        <v>6412</v>
      </c>
      <c r="I384" s="60" t="s">
        <v>6413</v>
      </c>
    </row>
    <row r="385" spans="1:9" ht="70" customHeight="1">
      <c r="A385" s="1" t="s">
        <v>2329</v>
      </c>
      <c r="B385" s="12" t="s">
        <v>3677</v>
      </c>
      <c r="C385" s="12" t="s">
        <v>4630</v>
      </c>
      <c r="D385" s="25" t="s">
        <v>2136</v>
      </c>
      <c r="E385" s="10" t="s">
        <v>2330</v>
      </c>
      <c r="F385" s="10"/>
      <c r="G385" s="10" t="s">
        <v>2331</v>
      </c>
      <c r="H385" s="11" t="s">
        <v>7779</v>
      </c>
      <c r="I385" s="60" t="s">
        <v>6414</v>
      </c>
    </row>
    <row r="386" spans="1:9" ht="70" customHeight="1">
      <c r="A386" s="1" t="s">
        <v>4224</v>
      </c>
      <c r="B386" s="12" t="s">
        <v>4225</v>
      </c>
      <c r="C386" s="12" t="s">
        <v>4226</v>
      </c>
      <c r="D386" s="12" t="s">
        <v>289</v>
      </c>
      <c r="E386" s="2" t="s">
        <v>4227</v>
      </c>
      <c r="F386" s="2"/>
      <c r="G386" s="5" t="s">
        <v>5579</v>
      </c>
      <c r="H386" s="65" t="s">
        <v>6415</v>
      </c>
      <c r="I386" s="58" t="s">
        <v>6416</v>
      </c>
    </row>
    <row r="387" spans="1:9" ht="70" customHeight="1">
      <c r="A387" s="1" t="s">
        <v>1777</v>
      </c>
      <c r="B387" s="12" t="s">
        <v>4286</v>
      </c>
      <c r="C387" s="12" t="s">
        <v>5245</v>
      </c>
      <c r="D387" s="12" t="s">
        <v>1657</v>
      </c>
      <c r="E387" s="2" t="s">
        <v>3335</v>
      </c>
      <c r="G387" s="2" t="s">
        <v>1778</v>
      </c>
      <c r="H387" s="65" t="s">
        <v>6417</v>
      </c>
      <c r="I387" s="58" t="s">
        <v>6418</v>
      </c>
    </row>
    <row r="388" spans="1:9" ht="70" customHeight="1">
      <c r="A388" s="1" t="s">
        <v>137</v>
      </c>
      <c r="B388" s="12" t="s">
        <v>3958</v>
      </c>
      <c r="C388" s="12" t="s">
        <v>4915</v>
      </c>
      <c r="D388" s="12" t="s">
        <v>288</v>
      </c>
      <c r="E388" s="2" t="s">
        <v>841</v>
      </c>
      <c r="F388" s="2"/>
      <c r="G388" s="5" t="s">
        <v>845</v>
      </c>
      <c r="H388" s="11" t="s">
        <v>6419</v>
      </c>
      <c r="I388" s="60" t="s">
        <v>6420</v>
      </c>
    </row>
    <row r="389" spans="1:9" ht="70" customHeight="1">
      <c r="A389" s="1" t="s">
        <v>253</v>
      </c>
      <c r="B389" s="12" t="s">
        <v>4343</v>
      </c>
      <c r="C389" s="12" t="s">
        <v>5302</v>
      </c>
      <c r="D389" s="12" t="s">
        <v>1983</v>
      </c>
      <c r="E389" s="2" t="s">
        <v>1144</v>
      </c>
      <c r="F389" s="2" t="s">
        <v>1145</v>
      </c>
      <c r="G389" s="2" t="s">
        <v>1146</v>
      </c>
      <c r="H389" s="65" t="s">
        <v>6421</v>
      </c>
      <c r="I389" s="58" t="s">
        <v>6422</v>
      </c>
    </row>
    <row r="390" spans="1:9" ht="70" customHeight="1">
      <c r="A390" s="26" t="s">
        <v>2729</v>
      </c>
      <c r="B390" s="25" t="s">
        <v>4287</v>
      </c>
      <c r="C390" s="25" t="s">
        <v>5246</v>
      </c>
      <c r="D390" s="25" t="s">
        <v>1657</v>
      </c>
      <c r="E390" s="10" t="s">
        <v>2730</v>
      </c>
      <c r="F390" s="10"/>
      <c r="G390" s="10" t="s">
        <v>2731</v>
      </c>
      <c r="H390" s="65" t="s">
        <v>6423</v>
      </c>
      <c r="I390" s="58" t="s">
        <v>6424</v>
      </c>
    </row>
    <row r="391" spans="1:9" ht="70" customHeight="1">
      <c r="A391" s="13" t="s">
        <v>2995</v>
      </c>
      <c r="B391" s="13" t="s">
        <v>3813</v>
      </c>
      <c r="C391" s="13" t="s">
        <v>4755</v>
      </c>
      <c r="D391" s="13" t="s">
        <v>2034</v>
      </c>
      <c r="E391" s="10" t="s">
        <v>2996</v>
      </c>
      <c r="F391" s="10"/>
      <c r="G391" s="10" t="s">
        <v>2997</v>
      </c>
      <c r="H391" s="11" t="s">
        <v>6425</v>
      </c>
      <c r="I391" s="60" t="s">
        <v>6426</v>
      </c>
    </row>
    <row r="392" spans="1:9" ht="70" customHeight="1">
      <c r="A392" s="13" t="s">
        <v>3000</v>
      </c>
      <c r="B392" s="13" t="s">
        <v>3814</v>
      </c>
      <c r="C392" s="13" t="s">
        <v>4756</v>
      </c>
      <c r="D392" s="13" t="s">
        <v>2034</v>
      </c>
      <c r="E392" s="10" t="s">
        <v>3001</v>
      </c>
      <c r="F392" s="10"/>
      <c r="G392" s="10" t="s">
        <v>3002</v>
      </c>
      <c r="H392" s="11" t="s">
        <v>6427</v>
      </c>
      <c r="I392" s="60" t="s">
        <v>6428</v>
      </c>
    </row>
    <row r="393" spans="1:9" ht="70" customHeight="1">
      <c r="A393" s="13" t="s">
        <v>3083</v>
      </c>
      <c r="B393" s="13" t="s">
        <v>3815</v>
      </c>
      <c r="C393" s="13" t="s">
        <v>4757</v>
      </c>
      <c r="D393" s="13" t="s">
        <v>2034</v>
      </c>
      <c r="E393" s="10" t="s">
        <v>3084</v>
      </c>
      <c r="F393" s="10" t="s">
        <v>2966</v>
      </c>
      <c r="G393" s="27" t="s">
        <v>3085</v>
      </c>
      <c r="H393" s="11" t="s">
        <v>6429</v>
      </c>
      <c r="I393" s="60" t="s">
        <v>6430</v>
      </c>
    </row>
    <row r="394" spans="1:9" ht="70" customHeight="1">
      <c r="A394" s="1" t="s">
        <v>920</v>
      </c>
      <c r="B394" s="12" t="s">
        <v>4060</v>
      </c>
      <c r="C394" s="12" t="s">
        <v>5017</v>
      </c>
      <c r="D394" s="12" t="s">
        <v>1659</v>
      </c>
      <c r="E394" s="3" t="s">
        <v>5684</v>
      </c>
      <c r="F394" s="18"/>
      <c r="G394" s="2" t="s">
        <v>923</v>
      </c>
      <c r="H394" s="65" t="s">
        <v>6431</v>
      </c>
      <c r="I394" s="58" t="s">
        <v>6432</v>
      </c>
    </row>
    <row r="395" spans="1:9" ht="70" customHeight="1">
      <c r="A395" s="26" t="s">
        <v>2437</v>
      </c>
      <c r="B395" s="25" t="s">
        <v>4416</v>
      </c>
      <c r="C395" s="25" t="s">
        <v>5375</v>
      </c>
      <c r="D395" s="25" t="s">
        <v>439</v>
      </c>
      <c r="E395" s="10" t="s">
        <v>3354</v>
      </c>
      <c r="F395" s="10"/>
      <c r="G395" s="10" t="s">
        <v>2438</v>
      </c>
      <c r="H395" s="65" t="s">
        <v>6433</v>
      </c>
      <c r="I395" s="58" t="s">
        <v>6434</v>
      </c>
    </row>
    <row r="396" spans="1:9" ht="70" customHeight="1">
      <c r="A396" s="1" t="s">
        <v>165</v>
      </c>
      <c r="B396" s="12" t="s">
        <v>4061</v>
      </c>
      <c r="C396" s="12" t="s">
        <v>5018</v>
      </c>
      <c r="D396" s="12" t="s">
        <v>1659</v>
      </c>
      <c r="E396" s="2" t="s">
        <v>921</v>
      </c>
      <c r="F396" s="2"/>
      <c r="G396" s="2" t="s">
        <v>922</v>
      </c>
      <c r="H396" s="65" t="s">
        <v>6435</v>
      </c>
      <c r="I396" s="58" t="s">
        <v>6436</v>
      </c>
    </row>
    <row r="397" spans="1:9" ht="70" customHeight="1">
      <c r="A397" s="1" t="s">
        <v>2277</v>
      </c>
      <c r="B397" s="12" t="s">
        <v>3429</v>
      </c>
      <c r="C397" s="12" t="s">
        <v>3430</v>
      </c>
      <c r="D397" s="12" t="s">
        <v>1999</v>
      </c>
      <c r="E397" s="10" t="s">
        <v>2278</v>
      </c>
      <c r="F397" s="10" t="s">
        <v>2279</v>
      </c>
      <c r="G397" s="10" t="s">
        <v>2280</v>
      </c>
      <c r="H397" s="11" t="s">
        <v>6437</v>
      </c>
      <c r="I397" s="60" t="s">
        <v>6438</v>
      </c>
    </row>
    <row r="398" spans="1:9" ht="70" customHeight="1">
      <c r="A398" s="1" t="s">
        <v>321</v>
      </c>
      <c r="B398" s="12" t="s">
        <v>4062</v>
      </c>
      <c r="C398" s="12" t="s">
        <v>5019</v>
      </c>
      <c r="D398" s="12" t="s">
        <v>1659</v>
      </c>
      <c r="E398" s="2" t="s">
        <v>903</v>
      </c>
      <c r="F398" s="2"/>
      <c r="G398" s="2" t="s">
        <v>904</v>
      </c>
      <c r="H398" s="65" t="s">
        <v>6439</v>
      </c>
      <c r="I398" s="58" t="s">
        <v>6440</v>
      </c>
    </row>
    <row r="399" spans="1:9" ht="70" customHeight="1">
      <c r="A399" s="13" t="s">
        <v>3115</v>
      </c>
      <c r="B399" s="13" t="s">
        <v>3816</v>
      </c>
      <c r="C399" s="13" t="s">
        <v>4758</v>
      </c>
      <c r="D399" s="13" t="s">
        <v>2034</v>
      </c>
      <c r="E399" s="10" t="s">
        <v>3116</v>
      </c>
      <c r="F399" s="10" t="s">
        <v>2966</v>
      </c>
      <c r="G399" s="27" t="s">
        <v>3117</v>
      </c>
      <c r="H399" s="11" t="s">
        <v>6441</v>
      </c>
      <c r="I399" s="60" t="s">
        <v>6442</v>
      </c>
    </row>
    <row r="400" spans="1:9" ht="70" customHeight="1">
      <c r="A400" s="1" t="s">
        <v>248</v>
      </c>
      <c r="B400" s="12" t="s">
        <v>4163</v>
      </c>
      <c r="C400" s="12" t="s">
        <v>5130</v>
      </c>
      <c r="D400" s="12" t="s">
        <v>289</v>
      </c>
      <c r="E400" s="2" t="s">
        <v>1031</v>
      </c>
      <c r="F400" s="2"/>
      <c r="G400" s="2" t="s">
        <v>1032</v>
      </c>
      <c r="H400" s="65" t="s">
        <v>6443</v>
      </c>
      <c r="I400" s="58" t="s">
        <v>6444</v>
      </c>
    </row>
    <row r="401" spans="1:9" ht="70" customHeight="1">
      <c r="A401" s="1" t="s">
        <v>240</v>
      </c>
      <c r="B401" s="12" t="s">
        <v>4164</v>
      </c>
      <c r="C401" s="12" t="s">
        <v>5131</v>
      </c>
      <c r="D401" s="12" t="s">
        <v>289</v>
      </c>
      <c r="E401" s="2" t="s">
        <v>1077</v>
      </c>
      <c r="G401" s="2" t="s">
        <v>1079</v>
      </c>
      <c r="H401" s="65" t="s">
        <v>6445</v>
      </c>
      <c r="I401" s="58" t="s">
        <v>6446</v>
      </c>
    </row>
    <row r="402" spans="1:9" ht="70" customHeight="1">
      <c r="A402" s="1" t="s">
        <v>1013</v>
      </c>
      <c r="B402" s="12" t="s">
        <v>4165</v>
      </c>
      <c r="C402" s="12" t="s">
        <v>5132</v>
      </c>
      <c r="D402" s="12" t="s">
        <v>289</v>
      </c>
      <c r="E402" s="2" t="s">
        <v>1014</v>
      </c>
      <c r="F402" s="2" t="s">
        <v>1015</v>
      </c>
      <c r="G402" s="2" t="s">
        <v>1016</v>
      </c>
      <c r="H402" s="65" t="s">
        <v>6447</v>
      </c>
      <c r="I402" s="58" t="s">
        <v>6448</v>
      </c>
    </row>
    <row r="403" spans="1:9" ht="70" customHeight="1">
      <c r="A403" s="1" t="s">
        <v>10</v>
      </c>
      <c r="B403" s="12" t="s">
        <v>3861</v>
      </c>
      <c r="C403" s="12" t="s">
        <v>4811</v>
      </c>
      <c r="D403" s="12" t="s">
        <v>2034</v>
      </c>
      <c r="E403" s="2" t="s">
        <v>611</v>
      </c>
      <c r="F403" s="2"/>
      <c r="G403" s="5" t="s">
        <v>612</v>
      </c>
      <c r="H403" s="11" t="s">
        <v>6449</v>
      </c>
      <c r="I403" s="60" t="s">
        <v>6450</v>
      </c>
    </row>
    <row r="404" spans="1:9" ht="70" customHeight="1">
      <c r="A404" s="1" t="s">
        <v>26</v>
      </c>
      <c r="B404" s="12" t="s">
        <v>3742</v>
      </c>
      <c r="C404" s="12" t="s">
        <v>4695</v>
      </c>
      <c r="D404" s="12" t="s">
        <v>5023</v>
      </c>
      <c r="E404" s="2" t="s">
        <v>503</v>
      </c>
      <c r="F404" s="2" t="s">
        <v>501</v>
      </c>
      <c r="G404" s="2" t="s">
        <v>505</v>
      </c>
      <c r="H404" s="11" t="s">
        <v>6451</v>
      </c>
      <c r="I404" s="60" t="s">
        <v>6452</v>
      </c>
    </row>
    <row r="405" spans="1:9" ht="70" customHeight="1">
      <c r="A405" s="1" t="s">
        <v>156</v>
      </c>
      <c r="B405" s="12" t="s">
        <v>3712</v>
      </c>
      <c r="C405" s="12" t="s">
        <v>4665</v>
      </c>
      <c r="D405" s="12" t="s">
        <v>5020</v>
      </c>
      <c r="E405" s="2" t="s">
        <v>5702</v>
      </c>
      <c r="F405" s="18"/>
      <c r="G405" s="2" t="s">
        <v>703</v>
      </c>
      <c r="H405" s="11" t="s">
        <v>6453</v>
      </c>
      <c r="I405" s="60" t="s">
        <v>6454</v>
      </c>
    </row>
    <row r="406" spans="1:9" ht="70" customHeight="1">
      <c r="A406" s="1" t="s">
        <v>1306</v>
      </c>
      <c r="B406" s="12" t="s">
        <v>4288</v>
      </c>
      <c r="C406" s="12" t="s">
        <v>5247</v>
      </c>
      <c r="D406" s="12" t="s">
        <v>1657</v>
      </c>
      <c r="E406" s="2" t="s">
        <v>1305</v>
      </c>
      <c r="F406" s="2"/>
      <c r="G406" s="2" t="s">
        <v>1307</v>
      </c>
      <c r="H406" s="65" t="s">
        <v>6455</v>
      </c>
      <c r="I406" s="58" t="s">
        <v>6456</v>
      </c>
    </row>
    <row r="407" spans="1:9" ht="70" customHeight="1">
      <c r="A407" s="1" t="s">
        <v>1504</v>
      </c>
      <c r="B407" s="12" t="s">
        <v>3959</v>
      </c>
      <c r="C407" s="12" t="s">
        <v>4916</v>
      </c>
      <c r="D407" s="12" t="s">
        <v>288</v>
      </c>
      <c r="E407" s="2" t="s">
        <v>1571</v>
      </c>
      <c r="F407" s="2"/>
      <c r="G407" s="5" t="s">
        <v>1572</v>
      </c>
      <c r="H407" s="11" t="s">
        <v>6457</v>
      </c>
      <c r="I407" s="60" t="s">
        <v>6458</v>
      </c>
    </row>
    <row r="408" spans="1:9" ht="70" customHeight="1">
      <c r="A408" s="1" t="s">
        <v>214</v>
      </c>
      <c r="B408" s="12" t="s">
        <v>4063</v>
      </c>
      <c r="C408" s="12" t="s">
        <v>5029</v>
      </c>
      <c r="D408" s="12" t="s">
        <v>1659</v>
      </c>
      <c r="E408" s="2" t="s">
        <v>936</v>
      </c>
      <c r="F408" s="2"/>
      <c r="G408" s="2" t="s">
        <v>937</v>
      </c>
      <c r="H408" s="65" t="s">
        <v>6459</v>
      </c>
      <c r="I408" s="58" t="s">
        <v>6460</v>
      </c>
    </row>
    <row r="409" spans="1:9" ht="70" customHeight="1">
      <c r="A409" s="1" t="s">
        <v>1666</v>
      </c>
      <c r="B409" s="12" t="s">
        <v>4417</v>
      </c>
      <c r="C409" s="12" t="s">
        <v>5376</v>
      </c>
      <c r="D409" s="12" t="s">
        <v>439</v>
      </c>
      <c r="E409" s="2" t="s">
        <v>3357</v>
      </c>
      <c r="F409" s="2" t="s">
        <v>3356</v>
      </c>
      <c r="G409" s="5" t="s">
        <v>1667</v>
      </c>
      <c r="H409" s="65" t="s">
        <v>6461</v>
      </c>
      <c r="I409" s="58" t="s">
        <v>6462</v>
      </c>
    </row>
    <row r="410" spans="1:9" ht="70" customHeight="1">
      <c r="A410" s="1" t="s">
        <v>24</v>
      </c>
      <c r="B410" s="12" t="s">
        <v>3481</v>
      </c>
      <c r="C410" s="12" t="s">
        <v>3543</v>
      </c>
      <c r="D410" s="12" t="s">
        <v>287</v>
      </c>
      <c r="E410" s="2" t="s">
        <v>1673</v>
      </c>
      <c r="F410" s="2" t="s">
        <v>407</v>
      </c>
      <c r="G410" s="2" t="s">
        <v>409</v>
      </c>
      <c r="H410" s="11" t="s">
        <v>6463</v>
      </c>
      <c r="I410" s="60" t="s">
        <v>6464</v>
      </c>
    </row>
    <row r="411" spans="1:9" ht="70" customHeight="1">
      <c r="A411" s="1" t="s">
        <v>32</v>
      </c>
      <c r="B411" s="12" t="s">
        <v>4064</v>
      </c>
      <c r="C411" s="12" t="s">
        <v>5030</v>
      </c>
      <c r="D411" s="12" t="s">
        <v>1659</v>
      </c>
      <c r="E411" s="2" t="s">
        <v>946</v>
      </c>
      <c r="F411" s="2"/>
      <c r="G411" s="2" t="s">
        <v>947</v>
      </c>
      <c r="H411" s="65" t="s">
        <v>6465</v>
      </c>
      <c r="I411" s="58" t="s">
        <v>6466</v>
      </c>
    </row>
    <row r="412" spans="1:9" ht="70" customHeight="1">
      <c r="A412" s="1" t="s">
        <v>328</v>
      </c>
      <c r="B412" s="12" t="s">
        <v>4127</v>
      </c>
      <c r="C412" s="12" t="s">
        <v>5094</v>
      </c>
      <c r="D412" s="12" t="s">
        <v>302</v>
      </c>
      <c r="E412" s="2" t="s">
        <v>515</v>
      </c>
      <c r="F412" s="2"/>
      <c r="G412" s="2" t="s">
        <v>516</v>
      </c>
      <c r="H412" s="65" t="s">
        <v>6467</v>
      </c>
      <c r="I412" s="58" t="s">
        <v>6468</v>
      </c>
    </row>
    <row r="413" spans="1:9" ht="70" customHeight="1">
      <c r="A413" s="13" t="s">
        <v>1807</v>
      </c>
      <c r="B413" s="13" t="s">
        <v>3923</v>
      </c>
      <c r="C413" s="13" t="s">
        <v>4878</v>
      </c>
      <c r="D413" s="13" t="s">
        <v>5026</v>
      </c>
      <c r="E413" s="10" t="s">
        <v>5580</v>
      </c>
      <c r="F413" s="10" t="s">
        <v>1808</v>
      </c>
      <c r="G413" s="10" t="s">
        <v>1809</v>
      </c>
      <c r="H413" s="11" t="s">
        <v>6469</v>
      </c>
      <c r="I413" s="60" t="s">
        <v>6470</v>
      </c>
    </row>
    <row r="414" spans="1:9" ht="70" customHeight="1">
      <c r="A414" s="1" t="s">
        <v>187</v>
      </c>
      <c r="B414" s="12" t="s">
        <v>3607</v>
      </c>
      <c r="C414" s="12" t="s">
        <v>4556</v>
      </c>
      <c r="D414" s="12" t="s">
        <v>989</v>
      </c>
      <c r="E414" s="2" t="s">
        <v>1009</v>
      </c>
      <c r="F414" s="2"/>
      <c r="G414" s="2" t="s">
        <v>1010</v>
      </c>
      <c r="H414" s="11" t="s">
        <v>6471</v>
      </c>
      <c r="I414" s="60" t="s">
        <v>6472</v>
      </c>
    </row>
    <row r="415" spans="1:9" ht="70" customHeight="1">
      <c r="A415" s="1" t="s">
        <v>2284</v>
      </c>
      <c r="B415" s="12" t="s">
        <v>3431</v>
      </c>
      <c r="C415" s="12" t="s">
        <v>3432</v>
      </c>
      <c r="D415" s="12" t="s">
        <v>1999</v>
      </c>
      <c r="E415" s="10" t="s">
        <v>2285</v>
      </c>
      <c r="F415" s="10" t="s">
        <v>2286</v>
      </c>
      <c r="G415" s="10" t="s">
        <v>2287</v>
      </c>
      <c r="H415" s="11" t="s">
        <v>6473</v>
      </c>
      <c r="I415" s="60" t="s">
        <v>6474</v>
      </c>
    </row>
    <row r="416" spans="1:9" ht="70" customHeight="1">
      <c r="A416" s="1" t="s">
        <v>231</v>
      </c>
      <c r="B416" s="12" t="s">
        <v>3649</v>
      </c>
      <c r="C416" s="12" t="s">
        <v>4601</v>
      </c>
      <c r="D416" s="12" t="s">
        <v>5021</v>
      </c>
      <c r="E416" s="2" t="s">
        <v>747</v>
      </c>
      <c r="F416" s="2"/>
      <c r="G416" s="2" t="s">
        <v>748</v>
      </c>
      <c r="H416" s="11" t="s">
        <v>7780</v>
      </c>
      <c r="I416" s="60" t="s">
        <v>6475</v>
      </c>
    </row>
    <row r="417" spans="1:9" ht="70" customHeight="1">
      <c r="A417" s="1" t="s">
        <v>186</v>
      </c>
      <c r="B417" s="12" t="s">
        <v>3608</v>
      </c>
      <c r="C417" s="12" t="s">
        <v>4557</v>
      </c>
      <c r="D417" s="12" t="s">
        <v>989</v>
      </c>
      <c r="E417" s="2" t="s">
        <v>1005</v>
      </c>
      <c r="F417" s="2" t="s">
        <v>1006</v>
      </c>
      <c r="G417" s="2" t="s">
        <v>1007</v>
      </c>
      <c r="H417" s="11" t="s">
        <v>6476</v>
      </c>
      <c r="I417" s="60" t="s">
        <v>6477</v>
      </c>
    </row>
    <row r="418" spans="1:9" ht="70" customHeight="1">
      <c r="A418" s="1" t="s">
        <v>356</v>
      </c>
      <c r="B418" s="12" t="s">
        <v>4390</v>
      </c>
      <c r="C418" s="12" t="s">
        <v>5349</v>
      </c>
      <c r="D418" s="12" t="s">
        <v>398</v>
      </c>
      <c r="E418" s="2" t="s">
        <v>566</v>
      </c>
      <c r="F418" s="2"/>
      <c r="G418" s="2" t="s">
        <v>567</v>
      </c>
      <c r="H418" s="65" t="s">
        <v>6478</v>
      </c>
      <c r="I418" s="58" t="s">
        <v>6479</v>
      </c>
    </row>
    <row r="419" spans="1:9" ht="70" customHeight="1">
      <c r="A419" s="1" t="s">
        <v>44</v>
      </c>
      <c r="B419" s="12" t="s">
        <v>4391</v>
      </c>
      <c r="C419" s="12" t="s">
        <v>5350</v>
      </c>
      <c r="D419" s="12" t="s">
        <v>398</v>
      </c>
      <c r="E419" s="2" t="s">
        <v>564</v>
      </c>
      <c r="F419" s="2"/>
      <c r="G419" s="2" t="s">
        <v>565</v>
      </c>
      <c r="H419" s="65" t="s">
        <v>6480</v>
      </c>
      <c r="I419" s="58" t="s">
        <v>6481</v>
      </c>
    </row>
    <row r="420" spans="1:9" ht="70" customHeight="1">
      <c r="A420" s="1" t="s">
        <v>1763</v>
      </c>
      <c r="B420" s="12" t="s">
        <v>3609</v>
      </c>
      <c r="C420" s="12" t="s">
        <v>4558</v>
      </c>
      <c r="D420" s="12" t="s">
        <v>989</v>
      </c>
      <c r="E420" s="2" t="s">
        <v>1001</v>
      </c>
      <c r="F420" s="2" t="s">
        <v>1764</v>
      </c>
      <c r="G420" s="2" t="s">
        <v>1000</v>
      </c>
      <c r="H420" s="11" t="s">
        <v>6482</v>
      </c>
      <c r="I420" s="60" t="s">
        <v>6483</v>
      </c>
    </row>
    <row r="421" spans="1:9" ht="70" customHeight="1">
      <c r="A421" s="1" t="s">
        <v>85</v>
      </c>
      <c r="B421" s="12" t="s">
        <v>3650</v>
      </c>
      <c r="C421" s="12" t="s">
        <v>4602</v>
      </c>
      <c r="D421" s="12" t="s">
        <v>5021</v>
      </c>
      <c r="E421" s="2" t="s">
        <v>5655</v>
      </c>
      <c r="F421" s="2" t="s">
        <v>3266</v>
      </c>
      <c r="G421" s="2" t="s">
        <v>732</v>
      </c>
      <c r="H421" s="11" t="s">
        <v>6484</v>
      </c>
      <c r="I421" s="60" t="s">
        <v>6485</v>
      </c>
    </row>
    <row r="422" spans="1:9" ht="70" customHeight="1">
      <c r="A422" s="1" t="s">
        <v>86</v>
      </c>
      <c r="B422" s="12" t="s">
        <v>3651</v>
      </c>
      <c r="C422" s="12" t="s">
        <v>4603</v>
      </c>
      <c r="D422" s="12" t="s">
        <v>5021</v>
      </c>
      <c r="E422" s="2" t="s">
        <v>733</v>
      </c>
      <c r="F422" s="2"/>
      <c r="G422" s="2" t="s">
        <v>734</v>
      </c>
      <c r="H422" s="11" t="s">
        <v>6486</v>
      </c>
      <c r="I422" s="60" t="s">
        <v>6487</v>
      </c>
    </row>
    <row r="423" spans="1:9" ht="70" customHeight="1">
      <c r="A423" s="1" t="s">
        <v>87</v>
      </c>
      <c r="B423" s="12" t="s">
        <v>3652</v>
      </c>
      <c r="C423" s="12" t="s">
        <v>4604</v>
      </c>
      <c r="D423" s="12" t="s">
        <v>5021</v>
      </c>
      <c r="E423" s="2" t="s">
        <v>736</v>
      </c>
      <c r="F423" s="2" t="s">
        <v>735</v>
      </c>
      <c r="G423" s="2" t="s">
        <v>737</v>
      </c>
      <c r="H423" s="11" t="s">
        <v>6488</v>
      </c>
      <c r="I423" s="60" t="s">
        <v>6489</v>
      </c>
    </row>
    <row r="424" spans="1:9" ht="70" customHeight="1">
      <c r="A424" s="1" t="s">
        <v>96</v>
      </c>
      <c r="B424" s="12" t="s">
        <v>3653</v>
      </c>
      <c r="C424" s="12" t="s">
        <v>4605</v>
      </c>
      <c r="D424" s="12" t="s">
        <v>5021</v>
      </c>
      <c r="E424" s="2" t="s">
        <v>742</v>
      </c>
      <c r="F424" s="2"/>
      <c r="G424" s="2" t="s">
        <v>743</v>
      </c>
      <c r="H424" s="11" t="s">
        <v>6490</v>
      </c>
      <c r="I424" s="60" t="s">
        <v>6491</v>
      </c>
    </row>
    <row r="425" spans="1:9" ht="70" customHeight="1">
      <c r="A425" s="13" t="s">
        <v>3112</v>
      </c>
      <c r="B425" s="13" t="s">
        <v>3817</v>
      </c>
      <c r="C425" s="13" t="s">
        <v>4759</v>
      </c>
      <c r="D425" s="13" t="s">
        <v>2034</v>
      </c>
      <c r="E425" s="10" t="s">
        <v>3276</v>
      </c>
      <c r="F425" s="10" t="s">
        <v>2966</v>
      </c>
      <c r="G425" s="10" t="s">
        <v>3113</v>
      </c>
      <c r="H425" s="11" t="s">
        <v>6492</v>
      </c>
      <c r="I425" s="60" t="s">
        <v>6493</v>
      </c>
    </row>
    <row r="426" spans="1:9" ht="70" customHeight="1">
      <c r="A426" s="13" t="s">
        <v>1922</v>
      </c>
      <c r="B426" s="13" t="s">
        <v>3743</v>
      </c>
      <c r="C426" s="13" t="s">
        <v>4696</v>
      </c>
      <c r="D426" s="12" t="s">
        <v>5023</v>
      </c>
      <c r="E426" s="10" t="s">
        <v>1923</v>
      </c>
      <c r="F426" s="10" t="s">
        <v>1924</v>
      </c>
      <c r="G426" s="10" t="s">
        <v>1925</v>
      </c>
      <c r="H426" s="11" t="s">
        <v>6494</v>
      </c>
      <c r="I426" s="60" t="s">
        <v>6495</v>
      </c>
    </row>
    <row r="427" spans="1:9" ht="70" customHeight="1">
      <c r="A427" s="1" t="s">
        <v>1613</v>
      </c>
      <c r="B427" s="12" t="s">
        <v>3610</v>
      </c>
      <c r="C427" s="12" t="s">
        <v>4559</v>
      </c>
      <c r="D427" s="12" t="s">
        <v>989</v>
      </c>
      <c r="E427" s="2" t="s">
        <v>5581</v>
      </c>
      <c r="F427" s="2" t="s">
        <v>1614</v>
      </c>
      <c r="G427" s="5" t="s">
        <v>1002</v>
      </c>
      <c r="H427" s="11" t="s">
        <v>6496</v>
      </c>
      <c r="I427" s="60" t="s">
        <v>6497</v>
      </c>
    </row>
    <row r="428" spans="1:9" ht="70" customHeight="1">
      <c r="A428" s="1" t="s">
        <v>1412</v>
      </c>
      <c r="B428" s="12" t="s">
        <v>3960</v>
      </c>
      <c r="C428" s="12" t="s">
        <v>4917</v>
      </c>
      <c r="D428" s="12" t="s">
        <v>288</v>
      </c>
      <c r="E428" s="2" t="s">
        <v>3252</v>
      </c>
      <c r="F428" s="2"/>
      <c r="G428" s="2" t="s">
        <v>1588</v>
      </c>
      <c r="H428" s="11" t="s">
        <v>7781</v>
      </c>
      <c r="I428" s="60" t="s">
        <v>6498</v>
      </c>
    </row>
    <row r="429" spans="1:9" ht="70" customHeight="1">
      <c r="A429" s="13" t="s">
        <v>2065</v>
      </c>
      <c r="B429" s="13" t="s">
        <v>3818</v>
      </c>
      <c r="C429" s="13" t="s">
        <v>4760</v>
      </c>
      <c r="D429" s="13" t="s">
        <v>2034</v>
      </c>
      <c r="E429" s="10" t="s">
        <v>2066</v>
      </c>
      <c r="F429" s="10"/>
      <c r="G429" s="10" t="s">
        <v>2067</v>
      </c>
      <c r="H429" s="11" t="s">
        <v>7782</v>
      </c>
      <c r="I429" s="60" t="s">
        <v>6499</v>
      </c>
    </row>
    <row r="430" spans="1:9" ht="70" customHeight="1">
      <c r="A430" s="26" t="s">
        <v>2460</v>
      </c>
      <c r="B430" s="25" t="s">
        <v>4477</v>
      </c>
      <c r="C430" s="25" t="s">
        <v>5436</v>
      </c>
      <c r="D430" s="25" t="s">
        <v>286</v>
      </c>
      <c r="E430" s="10" t="s">
        <v>2461</v>
      </c>
      <c r="F430" s="10"/>
      <c r="G430" s="10" t="s">
        <v>2462</v>
      </c>
      <c r="H430" s="65" t="s">
        <v>6500</v>
      </c>
      <c r="I430" s="58" t="s">
        <v>6501</v>
      </c>
    </row>
    <row r="431" spans="1:9" ht="70" customHeight="1">
      <c r="A431" s="13" t="s">
        <v>3015</v>
      </c>
      <c r="B431" s="13" t="s">
        <v>3862</v>
      </c>
      <c r="C431" s="13" t="s">
        <v>4812</v>
      </c>
      <c r="D431" s="13" t="s">
        <v>2034</v>
      </c>
      <c r="E431" s="10" t="s">
        <v>3016</v>
      </c>
      <c r="F431" s="10" t="s">
        <v>2966</v>
      </c>
      <c r="G431" s="27" t="s">
        <v>3017</v>
      </c>
      <c r="H431" s="11" t="s">
        <v>6502</v>
      </c>
      <c r="I431" s="60" t="s">
        <v>6503</v>
      </c>
    </row>
    <row r="432" spans="1:9" ht="70" customHeight="1">
      <c r="A432" s="1" t="s">
        <v>1704</v>
      </c>
      <c r="B432" s="12" t="s">
        <v>4478</v>
      </c>
      <c r="C432" s="12" t="s">
        <v>5437</v>
      </c>
      <c r="D432" s="12" t="s">
        <v>286</v>
      </c>
      <c r="E432" s="2" t="s">
        <v>3358</v>
      </c>
      <c r="F432" s="2"/>
      <c r="G432" s="2" t="s">
        <v>1354</v>
      </c>
      <c r="H432" s="65" t="s">
        <v>6504</v>
      </c>
      <c r="I432" s="58" t="s">
        <v>6505</v>
      </c>
    </row>
    <row r="433" spans="1:9" ht="70" customHeight="1">
      <c r="A433" s="26" t="s">
        <v>2648</v>
      </c>
      <c r="B433" s="25" t="s">
        <v>3961</v>
      </c>
      <c r="C433" s="25" t="s">
        <v>4918</v>
      </c>
      <c r="D433" s="25" t="s">
        <v>288</v>
      </c>
      <c r="E433" s="10" t="s">
        <v>2649</v>
      </c>
      <c r="F433" s="10"/>
      <c r="G433" s="10" t="s">
        <v>2650</v>
      </c>
      <c r="H433" s="11" t="s">
        <v>6506</v>
      </c>
      <c r="I433" s="60" t="s">
        <v>6507</v>
      </c>
    </row>
    <row r="434" spans="1:9" ht="70" customHeight="1">
      <c r="A434" s="1" t="s">
        <v>27</v>
      </c>
      <c r="B434" s="12" t="s">
        <v>3744</v>
      </c>
      <c r="C434" s="12" t="s">
        <v>4697</v>
      </c>
      <c r="D434" s="12" t="s">
        <v>5023</v>
      </c>
      <c r="E434" s="2" t="s">
        <v>502</v>
      </c>
      <c r="F434" s="2"/>
      <c r="G434" s="2" t="s">
        <v>504</v>
      </c>
      <c r="H434" s="11" t="s">
        <v>6508</v>
      </c>
      <c r="I434" s="60" t="s">
        <v>6509</v>
      </c>
    </row>
    <row r="435" spans="1:9" ht="70" customHeight="1">
      <c r="A435" s="1" t="s">
        <v>25</v>
      </c>
      <c r="B435" s="12" t="s">
        <v>3745</v>
      </c>
      <c r="C435" s="12" t="s">
        <v>4698</v>
      </c>
      <c r="D435" s="12" t="s">
        <v>5023</v>
      </c>
      <c r="E435" s="2" t="s">
        <v>499</v>
      </c>
      <c r="F435" s="2"/>
      <c r="G435" s="2" t="s">
        <v>500</v>
      </c>
      <c r="H435" s="63" t="s">
        <v>6510</v>
      </c>
      <c r="I435" s="60" t="s">
        <v>6511</v>
      </c>
    </row>
    <row r="436" spans="1:9" ht="70" customHeight="1">
      <c r="A436" s="1" t="s">
        <v>2864</v>
      </c>
      <c r="B436" s="12" t="s">
        <v>4289</v>
      </c>
      <c r="C436" s="12" t="s">
        <v>5248</v>
      </c>
      <c r="D436" s="12" t="s">
        <v>1657</v>
      </c>
      <c r="E436" s="2" t="s">
        <v>2865</v>
      </c>
      <c r="F436" s="2"/>
      <c r="G436" s="2" t="s">
        <v>2866</v>
      </c>
      <c r="H436" s="65" t="s">
        <v>6512</v>
      </c>
      <c r="I436" s="58" t="s">
        <v>6513</v>
      </c>
    </row>
    <row r="437" spans="1:9" ht="70" customHeight="1">
      <c r="A437" s="1" t="s">
        <v>80</v>
      </c>
      <c r="B437" s="12" t="s">
        <v>4431</v>
      </c>
      <c r="C437" s="12" t="s">
        <v>5390</v>
      </c>
      <c r="D437" s="12" t="s">
        <v>5028</v>
      </c>
      <c r="E437" s="2" t="s">
        <v>642</v>
      </c>
      <c r="F437" s="2"/>
      <c r="G437" s="2" t="s">
        <v>643</v>
      </c>
      <c r="H437" s="65" t="s">
        <v>6514</v>
      </c>
      <c r="I437" s="58" t="s">
        <v>6515</v>
      </c>
    </row>
    <row r="438" spans="1:9" ht="70" customHeight="1">
      <c r="A438" s="1" t="s">
        <v>284</v>
      </c>
      <c r="B438" s="12" t="s">
        <v>4432</v>
      </c>
      <c r="C438" s="12" t="s">
        <v>5391</v>
      </c>
      <c r="D438" s="12" t="s">
        <v>5028</v>
      </c>
      <c r="E438" s="3" t="s">
        <v>1627</v>
      </c>
      <c r="F438" s="2" t="s">
        <v>699</v>
      </c>
      <c r="G438" s="2" t="s">
        <v>646</v>
      </c>
      <c r="H438" s="65" t="s">
        <v>6516</v>
      </c>
      <c r="I438" s="58" t="s">
        <v>6517</v>
      </c>
    </row>
    <row r="439" spans="1:9" ht="85.5" customHeight="1">
      <c r="A439" s="1" t="s">
        <v>306</v>
      </c>
      <c r="B439" s="12" t="s">
        <v>4433</v>
      </c>
      <c r="C439" s="12" t="s">
        <v>5392</v>
      </c>
      <c r="D439" s="12" t="s">
        <v>5028</v>
      </c>
      <c r="E439" s="2" t="s">
        <v>644</v>
      </c>
      <c r="F439" s="2"/>
      <c r="G439" s="2" t="s">
        <v>645</v>
      </c>
      <c r="H439" s="65" t="s">
        <v>6518</v>
      </c>
      <c r="I439" s="58" t="s">
        <v>6519</v>
      </c>
    </row>
    <row r="440" spans="1:9" ht="70" customHeight="1">
      <c r="A440" s="1" t="s">
        <v>57</v>
      </c>
      <c r="B440" s="12" t="s">
        <v>4392</v>
      </c>
      <c r="C440" s="12" t="s">
        <v>5351</v>
      </c>
      <c r="D440" s="12" t="s">
        <v>398</v>
      </c>
      <c r="E440" s="2" t="s">
        <v>542</v>
      </c>
      <c r="F440" s="2"/>
      <c r="G440" s="2" t="s">
        <v>543</v>
      </c>
      <c r="H440" s="65" t="s">
        <v>6520</v>
      </c>
      <c r="I440" s="58" t="s">
        <v>6521</v>
      </c>
    </row>
    <row r="441" spans="1:9" ht="70" customHeight="1">
      <c r="A441" s="1" t="s">
        <v>84</v>
      </c>
      <c r="B441" s="12" t="s">
        <v>3780</v>
      </c>
      <c r="C441" s="12" t="s">
        <v>4733</v>
      </c>
      <c r="D441" s="12" t="s">
        <v>333</v>
      </c>
      <c r="E441" s="2" t="s">
        <v>698</v>
      </c>
      <c r="F441" s="2" t="s">
        <v>699</v>
      </c>
      <c r="G441" s="2" t="s">
        <v>689</v>
      </c>
      <c r="H441" s="11" t="s">
        <v>6522</v>
      </c>
      <c r="I441" s="60" t="s">
        <v>6523</v>
      </c>
    </row>
    <row r="442" spans="1:9" ht="70" customHeight="1">
      <c r="A442" s="26" t="s">
        <v>2245</v>
      </c>
      <c r="B442" s="25" t="s">
        <v>4344</v>
      </c>
      <c r="C442" s="25" t="s">
        <v>5303</v>
      </c>
      <c r="D442" s="25" t="s">
        <v>1983</v>
      </c>
      <c r="E442" s="10" t="s">
        <v>2246</v>
      </c>
      <c r="F442" s="10"/>
      <c r="G442" s="10" t="s">
        <v>2247</v>
      </c>
      <c r="H442" s="65" t="s">
        <v>6524</v>
      </c>
      <c r="I442" s="58" t="s">
        <v>6525</v>
      </c>
    </row>
    <row r="443" spans="1:9" ht="70" customHeight="1">
      <c r="A443" s="1" t="s">
        <v>324</v>
      </c>
      <c r="B443" s="12" t="s">
        <v>4065</v>
      </c>
      <c r="C443" s="12" t="s">
        <v>5031</v>
      </c>
      <c r="D443" s="12" t="s">
        <v>1659</v>
      </c>
      <c r="E443" s="3" t="s">
        <v>1640</v>
      </c>
      <c r="F443" s="2" t="s">
        <v>912</v>
      </c>
      <c r="G443" s="2" t="s">
        <v>913</v>
      </c>
      <c r="H443" s="65" t="s">
        <v>6526</v>
      </c>
      <c r="I443" s="58" t="s">
        <v>6527</v>
      </c>
    </row>
    <row r="444" spans="1:9" ht="70" customHeight="1">
      <c r="A444" s="1" t="s">
        <v>1615</v>
      </c>
      <c r="B444" s="12" t="s">
        <v>3611</v>
      </c>
      <c r="C444" s="12" t="s">
        <v>4561</v>
      </c>
      <c r="D444" s="12" t="s">
        <v>989</v>
      </c>
      <c r="E444" s="2" t="s">
        <v>1003</v>
      </c>
      <c r="F444" s="2" t="s">
        <v>1616</v>
      </c>
      <c r="G444" s="2" t="s">
        <v>1004</v>
      </c>
      <c r="H444" s="11" t="s">
        <v>6528</v>
      </c>
      <c r="I444" s="60" t="s">
        <v>6529</v>
      </c>
    </row>
    <row r="445" spans="1:9" ht="70" customHeight="1">
      <c r="A445" s="1" t="s">
        <v>357</v>
      </c>
      <c r="B445" s="12" t="s">
        <v>3612</v>
      </c>
      <c r="C445" s="12" t="s">
        <v>4560</v>
      </c>
      <c r="D445" s="12" t="s">
        <v>989</v>
      </c>
      <c r="E445" s="2" t="s">
        <v>999</v>
      </c>
      <c r="F445" s="2"/>
      <c r="G445" s="2" t="s">
        <v>998</v>
      </c>
      <c r="H445" s="11" t="s">
        <v>6530</v>
      </c>
      <c r="I445" s="60" t="s">
        <v>6531</v>
      </c>
    </row>
    <row r="446" spans="1:9" ht="70" customHeight="1">
      <c r="A446" s="13" t="s">
        <v>3149</v>
      </c>
      <c r="B446" s="13" t="s">
        <v>3819</v>
      </c>
      <c r="C446" s="13" t="s">
        <v>4761</v>
      </c>
      <c r="D446" s="13" t="s">
        <v>2034</v>
      </c>
      <c r="E446" s="10" t="s">
        <v>3150</v>
      </c>
      <c r="F446" s="10" t="s">
        <v>2966</v>
      </c>
      <c r="G446" s="27" t="s">
        <v>3151</v>
      </c>
      <c r="H446" s="11" t="s">
        <v>6532</v>
      </c>
      <c r="I446" s="60" t="s">
        <v>6533</v>
      </c>
    </row>
    <row r="447" spans="1:9" ht="70" customHeight="1">
      <c r="A447" s="13" t="s">
        <v>1984</v>
      </c>
      <c r="B447" s="13" t="s">
        <v>3719</v>
      </c>
      <c r="C447" s="13" t="s">
        <v>4672</v>
      </c>
      <c r="D447" s="13" t="s">
        <v>1983</v>
      </c>
      <c r="E447" s="10" t="s">
        <v>1985</v>
      </c>
      <c r="F447" s="10" t="s">
        <v>1986</v>
      </c>
      <c r="G447" s="10" t="s">
        <v>1987</v>
      </c>
      <c r="H447" s="11" t="s">
        <v>6534</v>
      </c>
      <c r="I447" s="60" t="s">
        <v>6535</v>
      </c>
    </row>
    <row r="448" spans="1:9" ht="70" customHeight="1">
      <c r="A448" s="26" t="s">
        <v>2223</v>
      </c>
      <c r="B448" s="25" t="s">
        <v>3613</v>
      </c>
      <c r="C448" s="25" t="s">
        <v>4562</v>
      </c>
      <c r="D448" s="25" t="s">
        <v>2204</v>
      </c>
      <c r="E448" s="10" t="s">
        <v>2224</v>
      </c>
      <c r="F448" s="10" t="s">
        <v>2225</v>
      </c>
      <c r="G448" s="10" t="s">
        <v>2226</v>
      </c>
      <c r="H448" s="11" t="s">
        <v>6536</v>
      </c>
      <c r="I448" s="60" t="s">
        <v>6537</v>
      </c>
    </row>
    <row r="449" spans="1:9" ht="70" customHeight="1">
      <c r="A449" s="13" t="s">
        <v>2984</v>
      </c>
      <c r="B449" s="13" t="s">
        <v>2984</v>
      </c>
      <c r="C449" s="13" t="s">
        <v>4813</v>
      </c>
      <c r="D449" s="12" t="s">
        <v>1651</v>
      </c>
      <c r="E449" s="10" t="s">
        <v>2985</v>
      </c>
      <c r="F449" s="10" t="s">
        <v>2966</v>
      </c>
      <c r="G449" s="10" t="s">
        <v>2986</v>
      </c>
      <c r="H449" s="11" t="s">
        <v>6538</v>
      </c>
      <c r="I449" s="60" t="s">
        <v>6539</v>
      </c>
    </row>
    <row r="450" spans="1:9" ht="70" customHeight="1">
      <c r="A450" s="1" t="s">
        <v>1750</v>
      </c>
      <c r="B450" s="12" t="s">
        <v>3962</v>
      </c>
      <c r="C450" s="12" t="s">
        <v>4919</v>
      </c>
      <c r="D450" s="12" t="s">
        <v>288</v>
      </c>
      <c r="E450" s="2" t="s">
        <v>3295</v>
      </c>
      <c r="F450" s="2" t="s">
        <v>1751</v>
      </c>
      <c r="G450" s="2" t="s">
        <v>1752</v>
      </c>
      <c r="H450" s="11" t="s">
        <v>6540</v>
      </c>
      <c r="I450" s="60" t="s">
        <v>6541</v>
      </c>
    </row>
    <row r="451" spans="1:9" ht="70" customHeight="1">
      <c r="A451" s="1" t="s">
        <v>208</v>
      </c>
      <c r="B451" s="12" t="s">
        <v>3963</v>
      </c>
      <c r="C451" s="12" t="s">
        <v>4920</v>
      </c>
      <c r="D451" s="12" t="s">
        <v>288</v>
      </c>
      <c r="E451" s="2" t="s">
        <v>807</v>
      </c>
      <c r="F451" s="2"/>
      <c r="G451" s="2" t="s">
        <v>808</v>
      </c>
      <c r="H451" s="11" t="s">
        <v>6542</v>
      </c>
      <c r="I451" s="60" t="s">
        <v>6543</v>
      </c>
    </row>
    <row r="452" spans="1:9" ht="70" customHeight="1">
      <c r="A452" s="1" t="s">
        <v>2838</v>
      </c>
      <c r="B452" s="12" t="s">
        <v>3964</v>
      </c>
      <c r="C452" s="12" t="s">
        <v>4921</v>
      </c>
      <c r="D452" s="12" t="s">
        <v>288</v>
      </c>
      <c r="E452" s="2" t="s">
        <v>3296</v>
      </c>
      <c r="F452" s="2" t="s">
        <v>2839</v>
      </c>
      <c r="G452" s="2" t="s">
        <v>2840</v>
      </c>
      <c r="H452" s="11" t="s">
        <v>6544</v>
      </c>
      <c r="I452" s="60" t="s">
        <v>6545</v>
      </c>
    </row>
    <row r="453" spans="1:9" ht="70" customHeight="1">
      <c r="A453" s="1" t="s">
        <v>1503</v>
      </c>
      <c r="B453" s="12" t="s">
        <v>3965</v>
      </c>
      <c r="C453" s="12" t="s">
        <v>4922</v>
      </c>
      <c r="D453" s="12" t="s">
        <v>288</v>
      </c>
      <c r="E453" s="2" t="s">
        <v>1557</v>
      </c>
      <c r="F453" s="2"/>
      <c r="G453" s="5" t="s">
        <v>1558</v>
      </c>
      <c r="H453" s="11" t="s">
        <v>6546</v>
      </c>
      <c r="I453" s="60" t="s">
        <v>6547</v>
      </c>
    </row>
    <row r="454" spans="1:9" ht="70" customHeight="1">
      <c r="A454" s="13" t="s">
        <v>1954</v>
      </c>
      <c r="B454" s="12" t="s">
        <v>3385</v>
      </c>
      <c r="C454" s="12" t="s">
        <v>3386</v>
      </c>
      <c r="D454" s="13" t="s">
        <v>5023</v>
      </c>
      <c r="E454" s="10" t="s">
        <v>1955</v>
      </c>
      <c r="F454" s="10" t="s">
        <v>1956</v>
      </c>
      <c r="G454" s="10" t="s">
        <v>1957</v>
      </c>
      <c r="H454" s="11" t="s">
        <v>7783</v>
      </c>
      <c r="I454" s="61" t="s">
        <v>7784</v>
      </c>
    </row>
    <row r="455" spans="1:9" ht="70" customHeight="1">
      <c r="A455" s="13" t="s">
        <v>2146</v>
      </c>
      <c r="B455" s="13" t="s">
        <v>3678</v>
      </c>
      <c r="C455" s="13" t="s">
        <v>4631</v>
      </c>
      <c r="D455" s="13" t="s">
        <v>2136</v>
      </c>
      <c r="E455" s="10" t="s">
        <v>2147</v>
      </c>
      <c r="F455" s="10"/>
      <c r="G455" s="10" t="s">
        <v>2148</v>
      </c>
      <c r="H455" s="11" t="s">
        <v>6548</v>
      </c>
      <c r="I455" s="60" t="s">
        <v>6549</v>
      </c>
    </row>
    <row r="456" spans="1:9" ht="70" customHeight="1">
      <c r="A456" s="1" t="s">
        <v>216</v>
      </c>
      <c r="B456" s="12" t="s">
        <v>4290</v>
      </c>
      <c r="C456" s="12" t="s">
        <v>5249</v>
      </c>
      <c r="D456" s="12" t="s">
        <v>1657</v>
      </c>
      <c r="E456" s="2" t="s">
        <v>1258</v>
      </c>
      <c r="F456" s="2"/>
      <c r="G456" s="5" t="s">
        <v>1259</v>
      </c>
      <c r="H456" s="65" t="s">
        <v>6550</v>
      </c>
      <c r="I456" s="58" t="s">
        <v>6551</v>
      </c>
    </row>
    <row r="457" spans="1:9" ht="70" customHeight="1">
      <c r="A457" s="1" t="s">
        <v>2351</v>
      </c>
      <c r="B457" s="12" t="s">
        <v>3679</v>
      </c>
      <c r="C457" s="12" t="s">
        <v>4632</v>
      </c>
      <c r="D457" s="25" t="s">
        <v>2136</v>
      </c>
      <c r="E457" s="10" t="s">
        <v>2352</v>
      </c>
      <c r="F457" s="10"/>
      <c r="G457" s="10" t="s">
        <v>2353</v>
      </c>
      <c r="H457" s="11" t="s">
        <v>6552</v>
      </c>
      <c r="I457" s="60" t="s">
        <v>6553</v>
      </c>
    </row>
    <row r="458" spans="1:9" ht="70" customHeight="1">
      <c r="A458" s="1" t="s">
        <v>1196</v>
      </c>
      <c r="B458" s="12" t="s">
        <v>4345</v>
      </c>
      <c r="C458" s="12" t="s">
        <v>5304</v>
      </c>
      <c r="D458" s="12" t="s">
        <v>1983</v>
      </c>
      <c r="E458" s="2" t="s">
        <v>1199</v>
      </c>
      <c r="F458" s="2"/>
      <c r="G458" s="2" t="s">
        <v>1200</v>
      </c>
      <c r="H458" s="65" t="s">
        <v>7828</v>
      </c>
      <c r="I458" s="58" t="s">
        <v>6554</v>
      </c>
    </row>
    <row r="459" spans="1:9" ht="70" customHeight="1">
      <c r="A459" s="26" t="s">
        <v>2539</v>
      </c>
      <c r="B459" s="25" t="s">
        <v>3899</v>
      </c>
      <c r="C459" s="25" t="s">
        <v>4855</v>
      </c>
      <c r="D459" s="12" t="s">
        <v>4766</v>
      </c>
      <c r="E459" s="10" t="s">
        <v>2540</v>
      </c>
      <c r="F459" s="10"/>
      <c r="G459" s="27" t="s">
        <v>2541</v>
      </c>
      <c r="H459" s="11" t="s">
        <v>6555</v>
      </c>
      <c r="I459" s="60" t="s">
        <v>6556</v>
      </c>
    </row>
    <row r="460" spans="1:9" ht="70" customHeight="1">
      <c r="A460" s="26" t="s">
        <v>2542</v>
      </c>
      <c r="B460" s="25" t="s">
        <v>3900</v>
      </c>
      <c r="C460" s="25" t="s">
        <v>4856</v>
      </c>
      <c r="D460" s="12" t="s">
        <v>4766</v>
      </c>
      <c r="E460" s="10" t="s">
        <v>2543</v>
      </c>
      <c r="F460" s="10" t="s">
        <v>2544</v>
      </c>
      <c r="G460" s="10" t="s">
        <v>2545</v>
      </c>
      <c r="H460" s="11" t="s">
        <v>6557</v>
      </c>
      <c r="I460" s="60" t="s">
        <v>6558</v>
      </c>
    </row>
    <row r="461" spans="1:9" ht="70" customHeight="1">
      <c r="A461" s="1" t="s">
        <v>1209</v>
      </c>
      <c r="B461" s="12" t="s">
        <v>4291</v>
      </c>
      <c r="C461" s="12" t="s">
        <v>5250</v>
      </c>
      <c r="D461" s="12" t="s">
        <v>1657</v>
      </c>
      <c r="E461" s="2" t="s">
        <v>1212</v>
      </c>
      <c r="F461" s="2" t="s">
        <v>1210</v>
      </c>
      <c r="G461" s="2" t="s">
        <v>1211</v>
      </c>
      <c r="H461" s="65" t="s">
        <v>7829</v>
      </c>
      <c r="I461" s="58" t="s">
        <v>6559</v>
      </c>
    </row>
    <row r="462" spans="1:9" ht="70" customHeight="1">
      <c r="A462" s="1" t="s">
        <v>150</v>
      </c>
      <c r="B462" s="12" t="s">
        <v>4292</v>
      </c>
      <c r="C462" s="12" t="s">
        <v>5251</v>
      </c>
      <c r="D462" s="12" t="s">
        <v>1657</v>
      </c>
      <c r="E462" s="2" t="s">
        <v>1207</v>
      </c>
      <c r="F462" s="2" t="s">
        <v>1771</v>
      </c>
      <c r="G462" s="2" t="s">
        <v>1208</v>
      </c>
      <c r="H462" s="65" t="s">
        <v>6560</v>
      </c>
      <c r="I462" s="58" t="s">
        <v>6561</v>
      </c>
    </row>
    <row r="463" spans="1:9" ht="70" customHeight="1">
      <c r="A463" s="1" t="s">
        <v>152</v>
      </c>
      <c r="B463" s="12" t="s">
        <v>4293</v>
      </c>
      <c r="C463" s="12" t="s">
        <v>5252</v>
      </c>
      <c r="D463" s="12" t="s">
        <v>1657</v>
      </c>
      <c r="E463" s="2" t="s">
        <v>1213</v>
      </c>
      <c r="F463" s="2"/>
      <c r="G463" s="2" t="s">
        <v>1214</v>
      </c>
      <c r="H463" s="65" t="s">
        <v>6562</v>
      </c>
      <c r="I463" s="58" t="s">
        <v>6563</v>
      </c>
    </row>
    <row r="464" spans="1:9" ht="70" customHeight="1">
      <c r="A464" s="13" t="s">
        <v>1805</v>
      </c>
      <c r="B464" s="13" t="s">
        <v>3924</v>
      </c>
      <c r="C464" s="13" t="s">
        <v>4879</v>
      </c>
      <c r="D464" s="13" t="s">
        <v>5026</v>
      </c>
      <c r="E464" s="10" t="s">
        <v>1806</v>
      </c>
      <c r="F464" s="10"/>
      <c r="G464" s="27" t="s">
        <v>5582</v>
      </c>
      <c r="H464" s="11" t="s">
        <v>6564</v>
      </c>
      <c r="I464" s="60" t="s">
        <v>6565</v>
      </c>
    </row>
    <row r="465" spans="1:9" ht="70" customHeight="1">
      <c r="A465" s="1" t="s">
        <v>267</v>
      </c>
      <c r="B465" s="12" t="s">
        <v>4346</v>
      </c>
      <c r="C465" s="12" t="s">
        <v>5305</v>
      </c>
      <c r="D465" s="12" t="s">
        <v>1983</v>
      </c>
      <c r="E465" s="2" t="s">
        <v>1203</v>
      </c>
      <c r="F465" s="2"/>
      <c r="G465" s="2" t="s">
        <v>1204</v>
      </c>
      <c r="H465" s="65" t="s">
        <v>6566</v>
      </c>
      <c r="I465" s="58" t="s">
        <v>6567</v>
      </c>
    </row>
    <row r="466" spans="1:9" ht="70" customHeight="1">
      <c r="A466" s="13" t="s">
        <v>2124</v>
      </c>
      <c r="B466" s="13" t="s">
        <v>3720</v>
      </c>
      <c r="C466" s="13" t="s">
        <v>4673</v>
      </c>
      <c r="D466" s="13" t="s">
        <v>1983</v>
      </c>
      <c r="E466" s="10" t="s">
        <v>2125</v>
      </c>
      <c r="F466" s="10" t="s">
        <v>2126</v>
      </c>
      <c r="G466" s="10" t="s">
        <v>2127</v>
      </c>
      <c r="H466" s="11" t="s">
        <v>6568</v>
      </c>
      <c r="I466" s="60" t="s">
        <v>6569</v>
      </c>
    </row>
    <row r="467" spans="1:9" ht="70" customHeight="1">
      <c r="A467" s="26" t="s">
        <v>2159</v>
      </c>
      <c r="B467" s="25" t="s">
        <v>3433</v>
      </c>
      <c r="C467" s="25" t="s">
        <v>3434</v>
      </c>
      <c r="D467" s="25" t="s">
        <v>1651</v>
      </c>
      <c r="E467" s="10" t="s">
        <v>2160</v>
      </c>
      <c r="F467" s="10" t="s">
        <v>2161</v>
      </c>
      <c r="G467" s="10" t="s">
        <v>2162</v>
      </c>
      <c r="H467" s="11" t="s">
        <v>6570</v>
      </c>
      <c r="I467" s="60" t="s">
        <v>6571</v>
      </c>
    </row>
    <row r="468" spans="1:9" ht="70" customHeight="1">
      <c r="A468" s="26" t="s">
        <v>2163</v>
      </c>
      <c r="B468" s="25" t="s">
        <v>3435</v>
      </c>
      <c r="C468" s="25" t="s">
        <v>3436</v>
      </c>
      <c r="D468" s="25" t="s">
        <v>1651</v>
      </c>
      <c r="E468" s="10" t="s">
        <v>2164</v>
      </c>
      <c r="F468" s="10"/>
      <c r="G468" s="10" t="s">
        <v>2165</v>
      </c>
      <c r="H468" s="11" t="s">
        <v>6572</v>
      </c>
      <c r="I468" s="60" t="s">
        <v>6573</v>
      </c>
    </row>
    <row r="469" spans="1:9" ht="70" customHeight="1">
      <c r="A469" s="1" t="s">
        <v>127</v>
      </c>
      <c r="B469" s="12" t="s">
        <v>3966</v>
      </c>
      <c r="C469" s="12" t="s">
        <v>4923</v>
      </c>
      <c r="D469" s="12" t="s">
        <v>288</v>
      </c>
      <c r="E469" s="2" t="s">
        <v>818</v>
      </c>
      <c r="F469" s="2"/>
      <c r="G469" s="2" t="s">
        <v>819</v>
      </c>
      <c r="H469" s="11" t="s">
        <v>6574</v>
      </c>
      <c r="I469" s="60" t="s">
        <v>6575</v>
      </c>
    </row>
    <row r="470" spans="1:9" ht="70" customHeight="1">
      <c r="A470" s="1" t="s">
        <v>246</v>
      </c>
      <c r="B470" s="12" t="s">
        <v>4166</v>
      </c>
      <c r="C470" s="12" t="s">
        <v>5133</v>
      </c>
      <c r="D470" s="12" t="s">
        <v>289</v>
      </c>
      <c r="E470" s="2" t="s">
        <v>1064</v>
      </c>
      <c r="F470" s="2" t="s">
        <v>1067</v>
      </c>
      <c r="G470" s="2" t="s">
        <v>1065</v>
      </c>
      <c r="H470" s="65" t="s">
        <v>6576</v>
      </c>
      <c r="I470" s="58" t="s">
        <v>6577</v>
      </c>
    </row>
    <row r="471" spans="1:9" ht="70" customHeight="1">
      <c r="A471" s="26" t="s">
        <v>3364</v>
      </c>
      <c r="B471" s="25" t="s">
        <v>4479</v>
      </c>
      <c r="C471" s="25" t="s">
        <v>5438</v>
      </c>
      <c r="D471" s="25" t="s">
        <v>286</v>
      </c>
      <c r="E471" s="10" t="s">
        <v>3366</v>
      </c>
      <c r="F471" s="10" t="s">
        <v>2546</v>
      </c>
      <c r="G471" s="10" t="s">
        <v>2547</v>
      </c>
      <c r="H471" s="65" t="s">
        <v>6578</v>
      </c>
      <c r="I471" s="58" t="s">
        <v>6579</v>
      </c>
    </row>
    <row r="472" spans="1:9" ht="70" customHeight="1">
      <c r="A472" s="26" t="s">
        <v>2760</v>
      </c>
      <c r="B472" s="12" t="s">
        <v>3762</v>
      </c>
      <c r="C472" s="12" t="s">
        <v>4715</v>
      </c>
      <c r="D472" s="13" t="s">
        <v>1933</v>
      </c>
      <c r="E472" s="10" t="s">
        <v>2761</v>
      </c>
      <c r="F472" s="10"/>
      <c r="G472" s="10" t="s">
        <v>2762</v>
      </c>
      <c r="H472" s="11" t="s">
        <v>6580</v>
      </c>
      <c r="I472" s="60" t="s">
        <v>6581</v>
      </c>
    </row>
    <row r="473" spans="1:9" ht="70" customHeight="1">
      <c r="A473" s="1" t="s">
        <v>301</v>
      </c>
      <c r="B473" s="12" t="s">
        <v>3482</v>
      </c>
      <c r="C473" s="12" t="s">
        <v>3544</v>
      </c>
      <c r="D473" s="12" t="s">
        <v>287</v>
      </c>
      <c r="E473" s="2" t="s">
        <v>1687</v>
      </c>
      <c r="F473" s="2" t="s">
        <v>430</v>
      </c>
      <c r="G473" s="2" t="s">
        <v>431</v>
      </c>
      <c r="H473" s="11" t="s">
        <v>6582</v>
      </c>
      <c r="I473" s="60" t="s">
        <v>6583</v>
      </c>
    </row>
    <row r="474" spans="1:9" ht="70" customHeight="1">
      <c r="A474" s="26" t="s">
        <v>2763</v>
      </c>
      <c r="B474" s="12" t="s">
        <v>3763</v>
      </c>
      <c r="C474" s="12" t="s">
        <v>4716</v>
      </c>
      <c r="D474" s="13" t="s">
        <v>1933</v>
      </c>
      <c r="E474" s="10" t="s">
        <v>2764</v>
      </c>
      <c r="F474" s="10"/>
      <c r="G474" s="10" t="s">
        <v>2765</v>
      </c>
      <c r="H474" s="11" t="s">
        <v>6584</v>
      </c>
      <c r="I474" s="60" t="s">
        <v>6585</v>
      </c>
    </row>
    <row r="475" spans="1:9" ht="70" customHeight="1">
      <c r="A475" s="1" t="s">
        <v>41</v>
      </c>
      <c r="B475" s="12" t="s">
        <v>4393</v>
      </c>
      <c r="C475" s="12" t="s">
        <v>5352</v>
      </c>
      <c r="D475" s="12" t="s">
        <v>398</v>
      </c>
      <c r="E475" s="2" t="s">
        <v>551</v>
      </c>
      <c r="F475" s="2"/>
      <c r="G475" s="2" t="s">
        <v>552</v>
      </c>
      <c r="H475" s="65" t="s">
        <v>6586</v>
      </c>
      <c r="I475" s="58" t="s">
        <v>6587</v>
      </c>
    </row>
    <row r="476" spans="1:9" ht="70" customHeight="1">
      <c r="A476" s="26" t="s">
        <v>2784</v>
      </c>
      <c r="B476" s="13" t="s">
        <v>3764</v>
      </c>
      <c r="C476" s="13" t="s">
        <v>4717</v>
      </c>
      <c r="D476" s="13" t="s">
        <v>1933</v>
      </c>
      <c r="E476" s="10" t="s">
        <v>2785</v>
      </c>
      <c r="F476" s="10"/>
      <c r="G476" s="10" t="s">
        <v>2786</v>
      </c>
      <c r="H476" s="11" t="s">
        <v>6588</v>
      </c>
      <c r="I476" s="60" t="s">
        <v>6589</v>
      </c>
    </row>
    <row r="477" spans="1:9" ht="70" customHeight="1">
      <c r="A477" s="1" t="s">
        <v>18</v>
      </c>
      <c r="B477" s="12" t="s">
        <v>4128</v>
      </c>
      <c r="C477" s="12" t="s">
        <v>5095</v>
      </c>
      <c r="D477" s="12" t="s">
        <v>302</v>
      </c>
      <c r="E477" s="2" t="s">
        <v>470</v>
      </c>
      <c r="F477" s="2" t="s">
        <v>471</v>
      </c>
      <c r="G477" s="2" t="s">
        <v>473</v>
      </c>
      <c r="H477" s="65" t="s">
        <v>6590</v>
      </c>
      <c r="I477" s="58" t="s">
        <v>6591</v>
      </c>
    </row>
    <row r="478" spans="1:9" ht="70" customHeight="1">
      <c r="A478" s="1" t="s">
        <v>16</v>
      </c>
      <c r="B478" s="12" t="s">
        <v>4129</v>
      </c>
      <c r="C478" s="12" t="s">
        <v>5096</v>
      </c>
      <c r="D478" s="12" t="s">
        <v>302</v>
      </c>
      <c r="E478" s="2" t="s">
        <v>483</v>
      </c>
      <c r="F478" s="2" t="s">
        <v>474</v>
      </c>
      <c r="G478" s="2" t="s">
        <v>475</v>
      </c>
      <c r="H478" s="65" t="s">
        <v>7830</v>
      </c>
      <c r="I478" s="58" t="s">
        <v>6592</v>
      </c>
    </row>
    <row r="479" spans="1:9" ht="70" customHeight="1">
      <c r="A479" s="1" t="s">
        <v>196</v>
      </c>
      <c r="B479" s="12" t="s">
        <v>4236</v>
      </c>
      <c r="C479" s="12" t="s">
        <v>5195</v>
      </c>
      <c r="D479" s="12" t="s">
        <v>285</v>
      </c>
      <c r="E479" s="2" t="s">
        <v>1636</v>
      </c>
      <c r="F479" s="2"/>
      <c r="G479" s="2" t="s">
        <v>789</v>
      </c>
      <c r="H479" s="65" t="s">
        <v>6593</v>
      </c>
      <c r="I479" s="58" t="s">
        <v>6594</v>
      </c>
    </row>
    <row r="480" spans="1:9" ht="70" customHeight="1">
      <c r="A480" s="26" t="s">
        <v>2241</v>
      </c>
      <c r="B480" s="25" t="s">
        <v>4347</v>
      </c>
      <c r="C480" s="25" t="s">
        <v>5306</v>
      </c>
      <c r="D480" s="25" t="s">
        <v>1983</v>
      </c>
      <c r="E480" s="10" t="s">
        <v>3345</v>
      </c>
      <c r="F480" s="10" t="s">
        <v>3344</v>
      </c>
      <c r="G480" s="10" t="s">
        <v>2242</v>
      </c>
      <c r="H480" s="65" t="s">
        <v>7785</v>
      </c>
      <c r="I480" s="58" t="s">
        <v>6595</v>
      </c>
    </row>
    <row r="481" spans="1:9" ht="70" customHeight="1">
      <c r="A481" s="1" t="s">
        <v>724</v>
      </c>
      <c r="B481" s="12" t="s">
        <v>3700</v>
      </c>
      <c r="C481" s="12" t="s">
        <v>4653</v>
      </c>
      <c r="D481" s="12" t="s">
        <v>5020</v>
      </c>
      <c r="E481" s="2" t="s">
        <v>725</v>
      </c>
      <c r="F481" s="2"/>
      <c r="G481" s="5" t="s">
        <v>726</v>
      </c>
      <c r="H481" s="11" t="s">
        <v>6596</v>
      </c>
      <c r="I481" s="60" t="s">
        <v>6597</v>
      </c>
    </row>
    <row r="482" spans="1:9" ht="98.5" customHeight="1">
      <c r="A482" s="1" t="s">
        <v>722</v>
      </c>
      <c r="B482" s="12" t="s">
        <v>3701</v>
      </c>
      <c r="C482" s="12" t="s">
        <v>4654</v>
      </c>
      <c r="D482" s="12" t="s">
        <v>5020</v>
      </c>
      <c r="E482" s="2" t="s">
        <v>721</v>
      </c>
      <c r="F482" s="2"/>
      <c r="G482" s="5" t="s">
        <v>723</v>
      </c>
      <c r="H482" s="11" t="s">
        <v>6598</v>
      </c>
      <c r="I482" s="60" t="s">
        <v>6599</v>
      </c>
    </row>
    <row r="483" spans="1:9" ht="70" customHeight="1">
      <c r="A483" s="26" t="s">
        <v>2211</v>
      </c>
      <c r="B483" s="25" t="s">
        <v>3614</v>
      </c>
      <c r="C483" s="25" t="s">
        <v>4563</v>
      </c>
      <c r="D483" s="25" t="s">
        <v>2204</v>
      </c>
      <c r="E483" s="10" t="s">
        <v>2212</v>
      </c>
      <c r="F483" s="10" t="s">
        <v>2213</v>
      </c>
      <c r="G483" s="10" t="s">
        <v>2214</v>
      </c>
      <c r="H483" s="11" t="s">
        <v>6600</v>
      </c>
      <c r="I483" s="60" t="s">
        <v>6601</v>
      </c>
    </row>
    <row r="484" spans="1:9" ht="70" customHeight="1">
      <c r="A484" s="26" t="s">
        <v>2177</v>
      </c>
      <c r="B484" s="25" t="s">
        <v>3967</v>
      </c>
      <c r="C484" s="25" t="s">
        <v>4924</v>
      </c>
      <c r="D484" s="25" t="s">
        <v>288</v>
      </c>
      <c r="E484" s="10" t="s">
        <v>3254</v>
      </c>
      <c r="F484" s="10" t="s">
        <v>2178</v>
      </c>
      <c r="G484" s="10" t="s">
        <v>2179</v>
      </c>
      <c r="H484" s="11" t="s">
        <v>6602</v>
      </c>
      <c r="I484" s="60" t="s">
        <v>6603</v>
      </c>
    </row>
    <row r="485" spans="1:9" ht="70" customHeight="1">
      <c r="A485" s="1" t="s">
        <v>131</v>
      </c>
      <c r="B485" s="12" t="s">
        <v>3968</v>
      </c>
      <c r="C485" s="12" t="s">
        <v>4925</v>
      </c>
      <c r="D485" s="12" t="s">
        <v>288</v>
      </c>
      <c r="E485" s="2" t="s">
        <v>827</v>
      </c>
      <c r="F485" s="2"/>
      <c r="G485" s="2" t="s">
        <v>828</v>
      </c>
      <c r="H485" s="11" t="s">
        <v>6604</v>
      </c>
      <c r="I485" s="60" t="s">
        <v>6605</v>
      </c>
    </row>
    <row r="486" spans="1:9" ht="70" customHeight="1">
      <c r="A486" s="13" t="s">
        <v>1845</v>
      </c>
      <c r="B486" s="13" t="s">
        <v>3746</v>
      </c>
      <c r="C486" s="13" t="s">
        <v>4699</v>
      </c>
      <c r="D486" s="12" t="s">
        <v>5023</v>
      </c>
      <c r="E486" s="10" t="s">
        <v>1846</v>
      </c>
      <c r="F486" s="10"/>
      <c r="G486" s="10" t="s">
        <v>1847</v>
      </c>
      <c r="H486" s="11" t="s">
        <v>6606</v>
      </c>
      <c r="I486" s="60" t="s">
        <v>6607</v>
      </c>
    </row>
    <row r="487" spans="1:9" ht="70" customHeight="1">
      <c r="A487" s="26" t="s">
        <v>2445</v>
      </c>
      <c r="B487" s="25" t="s">
        <v>3586</v>
      </c>
      <c r="C487" s="25" t="s">
        <v>3575</v>
      </c>
      <c r="D487" s="25" t="s">
        <v>399</v>
      </c>
      <c r="E487" s="10" t="s">
        <v>2446</v>
      </c>
      <c r="F487" s="10"/>
      <c r="G487" s="10" t="s">
        <v>2447</v>
      </c>
      <c r="H487" s="11" t="s">
        <v>6608</v>
      </c>
      <c r="I487" s="60" t="s">
        <v>6609</v>
      </c>
    </row>
    <row r="488" spans="1:9" ht="70" customHeight="1">
      <c r="A488" s="13" t="s">
        <v>1980</v>
      </c>
      <c r="B488" s="13" t="s">
        <v>4237</v>
      </c>
      <c r="C488" s="13" t="s">
        <v>5196</v>
      </c>
      <c r="D488" s="12" t="s">
        <v>285</v>
      </c>
      <c r="E488" s="10" t="s">
        <v>1981</v>
      </c>
      <c r="F488" s="10"/>
      <c r="G488" s="10" t="s">
        <v>1982</v>
      </c>
      <c r="H488" s="65" t="s">
        <v>6610</v>
      </c>
      <c r="I488" s="58" t="s">
        <v>6611</v>
      </c>
    </row>
    <row r="489" spans="1:9" ht="70" customHeight="1">
      <c r="A489" s="1" t="s">
        <v>0</v>
      </c>
      <c r="B489" s="12" t="s">
        <v>3863</v>
      </c>
      <c r="C489" s="12" t="s">
        <v>4814</v>
      </c>
      <c r="D489" s="13" t="s">
        <v>2034</v>
      </c>
      <c r="E489" s="2" t="s">
        <v>614</v>
      </c>
      <c r="F489" s="2" t="s">
        <v>615</v>
      </c>
      <c r="G489" s="2" t="s">
        <v>616</v>
      </c>
      <c r="H489" s="11" t="s">
        <v>6612</v>
      </c>
      <c r="I489" s="60" t="s">
        <v>6613</v>
      </c>
    </row>
    <row r="490" spans="1:9" ht="70" customHeight="1">
      <c r="A490" s="1" t="s">
        <v>14</v>
      </c>
      <c r="B490" s="12" t="s">
        <v>4130</v>
      </c>
      <c r="C490" s="12" t="s">
        <v>5097</v>
      </c>
      <c r="D490" s="12" t="s">
        <v>302</v>
      </c>
      <c r="E490" s="2" t="s">
        <v>464</v>
      </c>
      <c r="F490" s="2"/>
      <c r="G490" s="2" t="s">
        <v>465</v>
      </c>
      <c r="H490" s="65" t="s">
        <v>6614</v>
      </c>
      <c r="I490" s="58" t="s">
        <v>6615</v>
      </c>
    </row>
    <row r="491" spans="1:9" ht="70" customHeight="1">
      <c r="A491" s="26" t="s">
        <v>2601</v>
      </c>
      <c r="B491" s="25" t="s">
        <v>3901</v>
      </c>
      <c r="C491" s="25" t="s">
        <v>4857</v>
      </c>
      <c r="D491" s="12" t="s">
        <v>4766</v>
      </c>
      <c r="E491" s="10" t="s">
        <v>2602</v>
      </c>
      <c r="F491" s="10" t="s">
        <v>2603</v>
      </c>
      <c r="G491" s="10" t="s">
        <v>2604</v>
      </c>
      <c r="H491" s="11" t="s">
        <v>6616</v>
      </c>
      <c r="I491" s="60" t="s">
        <v>6617</v>
      </c>
    </row>
    <row r="492" spans="1:9" ht="70" customHeight="1">
      <c r="A492" s="1" t="s">
        <v>1267</v>
      </c>
      <c r="B492" s="12" t="s">
        <v>4294</v>
      </c>
      <c r="C492" s="12" t="s">
        <v>5253</v>
      </c>
      <c r="D492" s="12" t="s">
        <v>1657</v>
      </c>
      <c r="E492" s="2" t="s">
        <v>1340</v>
      </c>
      <c r="F492" s="2"/>
      <c r="G492" s="2" t="s">
        <v>1341</v>
      </c>
      <c r="H492" s="65" t="s">
        <v>6618</v>
      </c>
      <c r="I492" s="58" t="s">
        <v>6619</v>
      </c>
    </row>
    <row r="493" spans="1:9" ht="70" customHeight="1">
      <c r="A493" s="1" t="s">
        <v>916</v>
      </c>
      <c r="B493" s="12" t="s">
        <v>4066</v>
      </c>
      <c r="C493" s="12" t="s">
        <v>5032</v>
      </c>
      <c r="D493" s="12" t="s">
        <v>1659</v>
      </c>
      <c r="E493" s="2" t="s">
        <v>1641</v>
      </c>
      <c r="F493" s="2"/>
      <c r="G493" s="2" t="s">
        <v>911</v>
      </c>
      <c r="H493" s="65" t="s">
        <v>6620</v>
      </c>
      <c r="I493" s="58" t="s">
        <v>6621</v>
      </c>
    </row>
    <row r="494" spans="1:9" ht="70" customHeight="1">
      <c r="A494" s="26" t="s">
        <v>2594</v>
      </c>
      <c r="B494" s="25" t="s">
        <v>3902</v>
      </c>
      <c r="C494" s="25" t="s">
        <v>4858</v>
      </c>
      <c r="D494" s="12" t="s">
        <v>4766</v>
      </c>
      <c r="E494" s="10" t="s">
        <v>2595</v>
      </c>
      <c r="F494" s="10"/>
      <c r="G494" s="10" t="s">
        <v>2596</v>
      </c>
      <c r="H494" s="11" t="s">
        <v>6622</v>
      </c>
      <c r="I494" s="60" t="s">
        <v>6623</v>
      </c>
    </row>
    <row r="495" spans="1:9" ht="70" customHeight="1">
      <c r="A495" s="1" t="s">
        <v>2414</v>
      </c>
      <c r="B495" s="12" t="s">
        <v>4418</v>
      </c>
      <c r="C495" s="12" t="s">
        <v>5377</v>
      </c>
      <c r="D495" s="12" t="s">
        <v>439</v>
      </c>
      <c r="E495" s="10" t="s">
        <v>2415</v>
      </c>
      <c r="F495" s="10" t="s">
        <v>2416</v>
      </c>
      <c r="G495" s="10" t="s">
        <v>2417</v>
      </c>
      <c r="H495" s="65" t="s">
        <v>6624</v>
      </c>
      <c r="I495" s="58" t="s">
        <v>6625</v>
      </c>
    </row>
    <row r="496" spans="1:9" ht="70" customHeight="1">
      <c r="A496" s="13" t="s">
        <v>2998</v>
      </c>
      <c r="B496" s="13" t="s">
        <v>3820</v>
      </c>
      <c r="C496" s="13" t="s">
        <v>4762</v>
      </c>
      <c r="D496" s="13" t="s">
        <v>2034</v>
      </c>
      <c r="E496" s="10" t="s">
        <v>3277</v>
      </c>
      <c r="F496" s="10"/>
      <c r="G496" s="10" t="s">
        <v>2999</v>
      </c>
      <c r="H496" s="11" t="s">
        <v>6626</v>
      </c>
      <c r="I496" s="60" t="s">
        <v>6627</v>
      </c>
    </row>
    <row r="497" spans="1:9" ht="70" customHeight="1">
      <c r="A497" s="1" t="s">
        <v>325</v>
      </c>
      <c r="B497" s="12" t="s">
        <v>3483</v>
      </c>
      <c r="C497" s="12" t="s">
        <v>3545</v>
      </c>
      <c r="D497" s="12" t="s">
        <v>287</v>
      </c>
      <c r="E497" s="2" t="s">
        <v>1679</v>
      </c>
      <c r="F497" s="2"/>
      <c r="G497" s="2" t="s">
        <v>418</v>
      </c>
      <c r="H497" s="11" t="s">
        <v>6628</v>
      </c>
      <c r="I497" s="60" t="s">
        <v>6629</v>
      </c>
    </row>
    <row r="498" spans="1:9" ht="70" customHeight="1">
      <c r="A498" s="1" t="s">
        <v>160</v>
      </c>
      <c r="B498" s="12" t="s">
        <v>3702</v>
      </c>
      <c r="C498" s="12" t="s">
        <v>4655</v>
      </c>
      <c r="D498" s="12" t="s">
        <v>5020</v>
      </c>
      <c r="E498" s="2" t="s">
        <v>717</v>
      </c>
      <c r="F498" s="2"/>
      <c r="G498" s="1" t="s">
        <v>718</v>
      </c>
      <c r="H498" s="11" t="s">
        <v>6630</v>
      </c>
      <c r="I498" s="60" t="s">
        <v>6631</v>
      </c>
    </row>
    <row r="499" spans="1:9" ht="70" customHeight="1">
      <c r="A499" s="1" t="s">
        <v>1358</v>
      </c>
      <c r="B499" s="12" t="s">
        <v>4481</v>
      </c>
      <c r="C499" s="12" t="s">
        <v>5440</v>
      </c>
      <c r="D499" s="12" t="s">
        <v>286</v>
      </c>
      <c r="E499" s="2" t="s">
        <v>1380</v>
      </c>
      <c r="F499" s="2"/>
      <c r="G499" s="2" t="s">
        <v>1381</v>
      </c>
      <c r="H499" s="65" t="s">
        <v>6632</v>
      </c>
      <c r="I499" s="58" t="s">
        <v>6633</v>
      </c>
    </row>
    <row r="500" spans="1:9" ht="70" customHeight="1">
      <c r="A500" s="13" t="s">
        <v>2930</v>
      </c>
      <c r="B500" s="13" t="s">
        <v>4067</v>
      </c>
      <c r="C500" s="13" t="s">
        <v>5033</v>
      </c>
      <c r="D500" s="12" t="s">
        <v>1659</v>
      </c>
      <c r="E500" s="10" t="s">
        <v>5661</v>
      </c>
      <c r="F500" s="10"/>
      <c r="G500" s="10" t="s">
        <v>2931</v>
      </c>
      <c r="H500" s="65" t="s">
        <v>6634</v>
      </c>
      <c r="I500" s="58" t="s">
        <v>6635</v>
      </c>
    </row>
    <row r="501" spans="1:9" ht="70" customHeight="1">
      <c r="A501" s="1" t="s">
        <v>81</v>
      </c>
      <c r="B501" s="12" t="s">
        <v>3781</v>
      </c>
      <c r="C501" s="12" t="s">
        <v>4734</v>
      </c>
      <c r="D501" s="12" t="s">
        <v>333</v>
      </c>
      <c r="E501" s="2" t="s">
        <v>672</v>
      </c>
      <c r="F501" s="2"/>
      <c r="G501" s="2" t="s">
        <v>673</v>
      </c>
      <c r="H501" s="11" t="s">
        <v>6636</v>
      </c>
      <c r="I501" s="60" t="s">
        <v>6637</v>
      </c>
    </row>
    <row r="502" spans="1:9" ht="70" customHeight="1">
      <c r="A502" s="1" t="s">
        <v>103</v>
      </c>
      <c r="B502" s="12" t="s">
        <v>3703</v>
      </c>
      <c r="C502" s="12" t="s">
        <v>4656</v>
      </c>
      <c r="D502" s="12" t="s">
        <v>5020</v>
      </c>
      <c r="E502" s="3" t="s">
        <v>1633</v>
      </c>
      <c r="F502" s="2"/>
      <c r="G502" s="2" t="s">
        <v>731</v>
      </c>
      <c r="H502" s="11" t="s">
        <v>6638</v>
      </c>
      <c r="I502" s="60" t="s">
        <v>6639</v>
      </c>
    </row>
    <row r="503" spans="1:9" ht="70" customHeight="1">
      <c r="A503" s="1" t="s">
        <v>1249</v>
      </c>
      <c r="B503" s="12" t="s">
        <v>4295</v>
      </c>
      <c r="C503" s="12" t="s">
        <v>5254</v>
      </c>
      <c r="D503" s="12" t="s">
        <v>1657</v>
      </c>
      <c r="E503" s="2" t="s">
        <v>1254</v>
      </c>
      <c r="F503" s="2"/>
      <c r="G503" s="2" t="s">
        <v>1255</v>
      </c>
      <c r="H503" s="65" t="s">
        <v>6640</v>
      </c>
      <c r="I503" s="58" t="s">
        <v>6641</v>
      </c>
    </row>
    <row r="504" spans="1:9" ht="70" customHeight="1">
      <c r="A504" s="1" t="s">
        <v>1359</v>
      </c>
      <c r="B504" s="12" t="s">
        <v>4167</v>
      </c>
      <c r="C504" s="12" t="s">
        <v>5134</v>
      </c>
      <c r="D504" s="12" t="s">
        <v>286</v>
      </c>
      <c r="E504" s="2" t="s">
        <v>1387</v>
      </c>
      <c r="F504" s="2" t="s">
        <v>1388</v>
      </c>
      <c r="G504" s="2" t="s">
        <v>1382</v>
      </c>
      <c r="H504" s="65" t="s">
        <v>6642</v>
      </c>
      <c r="I504" s="58" t="s">
        <v>6643</v>
      </c>
    </row>
    <row r="505" spans="1:9" ht="70" customHeight="1">
      <c r="A505" s="1" t="s">
        <v>388</v>
      </c>
      <c r="B505" s="12" t="s">
        <v>4167</v>
      </c>
      <c r="C505" s="12" t="s">
        <v>5134</v>
      </c>
      <c r="D505" s="12" t="s">
        <v>289</v>
      </c>
      <c r="E505" s="2" t="s">
        <v>1033</v>
      </c>
      <c r="F505" s="2"/>
      <c r="G505" s="5" t="s">
        <v>1034</v>
      </c>
      <c r="H505" s="65" t="s">
        <v>6644</v>
      </c>
      <c r="I505" s="58" t="s">
        <v>6645</v>
      </c>
    </row>
    <row r="506" spans="1:9" ht="70" customHeight="1">
      <c r="A506" s="1" t="s">
        <v>3337</v>
      </c>
      <c r="B506" s="12" t="s">
        <v>4297</v>
      </c>
      <c r="C506" s="12" t="s">
        <v>5256</v>
      </c>
      <c r="D506" s="12" t="s">
        <v>1657</v>
      </c>
      <c r="E506" s="2" t="s">
        <v>3338</v>
      </c>
      <c r="F506" s="2"/>
      <c r="G506" s="2" t="s">
        <v>3339</v>
      </c>
      <c r="H506" s="65" t="s">
        <v>6646</v>
      </c>
      <c r="I506" s="58" t="s">
        <v>6647</v>
      </c>
    </row>
    <row r="507" spans="1:9" ht="70" customHeight="1">
      <c r="A507" s="1" t="s">
        <v>1417</v>
      </c>
      <c r="B507" s="12" t="s">
        <v>3969</v>
      </c>
      <c r="C507" s="12" t="s">
        <v>4926</v>
      </c>
      <c r="D507" s="12" t="s">
        <v>288</v>
      </c>
      <c r="E507" s="2" t="s">
        <v>1593</v>
      </c>
      <c r="F507" s="2" t="s">
        <v>1594</v>
      </c>
      <c r="G507" s="2" t="s">
        <v>1595</v>
      </c>
      <c r="H507" s="11" t="s">
        <v>7831</v>
      </c>
      <c r="I507" s="60" t="s">
        <v>6648</v>
      </c>
    </row>
    <row r="508" spans="1:9" ht="70" customHeight="1">
      <c r="A508" s="1" t="s">
        <v>2310</v>
      </c>
      <c r="B508" s="12" t="s">
        <v>3577</v>
      </c>
      <c r="C508" s="12" t="s">
        <v>3576</v>
      </c>
      <c r="D508" s="12" t="s">
        <v>399</v>
      </c>
      <c r="E508" s="10" t="s">
        <v>5583</v>
      </c>
      <c r="F508" s="10" t="s">
        <v>2311</v>
      </c>
      <c r="G508" s="10" t="s">
        <v>2312</v>
      </c>
      <c r="H508" s="11" t="s">
        <v>6649</v>
      </c>
      <c r="I508" s="60" t="s">
        <v>6650</v>
      </c>
    </row>
    <row r="509" spans="1:9" ht="70" customHeight="1">
      <c r="A509" s="1" t="s">
        <v>2354</v>
      </c>
      <c r="B509" s="12" t="s">
        <v>3680</v>
      </c>
      <c r="C509" s="12" t="s">
        <v>4633</v>
      </c>
      <c r="D509" s="25" t="s">
        <v>2136</v>
      </c>
      <c r="E509" s="10" t="s">
        <v>2355</v>
      </c>
      <c r="F509" s="10" t="s">
        <v>2356</v>
      </c>
      <c r="G509" s="10" t="s">
        <v>2357</v>
      </c>
      <c r="H509" s="11" t="s">
        <v>6651</v>
      </c>
      <c r="I509" s="60" t="s">
        <v>6652</v>
      </c>
    </row>
    <row r="510" spans="1:9" ht="70" customHeight="1">
      <c r="A510" s="1" t="s">
        <v>2358</v>
      </c>
      <c r="B510" s="12" t="s">
        <v>3681</v>
      </c>
      <c r="C510" s="12" t="s">
        <v>4634</v>
      </c>
      <c r="D510" s="25" t="s">
        <v>2136</v>
      </c>
      <c r="E510" s="10" t="s">
        <v>2359</v>
      </c>
      <c r="F510" s="10"/>
      <c r="G510" s="10" t="s">
        <v>2360</v>
      </c>
      <c r="H510" s="11" t="s">
        <v>6653</v>
      </c>
      <c r="I510" s="60" t="s">
        <v>6654</v>
      </c>
    </row>
    <row r="511" spans="1:9" ht="70" customHeight="1">
      <c r="A511" s="13" t="s">
        <v>1881</v>
      </c>
      <c r="B511" s="13" t="s">
        <v>3747</v>
      </c>
      <c r="C511" s="13" t="s">
        <v>4700</v>
      </c>
      <c r="D511" s="12" t="s">
        <v>5023</v>
      </c>
      <c r="E511" s="10" t="s">
        <v>1882</v>
      </c>
      <c r="F511" s="10" t="s">
        <v>1883</v>
      </c>
      <c r="G511" s="10" t="s">
        <v>1884</v>
      </c>
      <c r="H511" s="11" t="s">
        <v>6655</v>
      </c>
      <c r="I511" s="60" t="s">
        <v>6656</v>
      </c>
    </row>
    <row r="512" spans="1:9" ht="70" customHeight="1">
      <c r="A512" s="1" t="s">
        <v>2365</v>
      </c>
      <c r="B512" s="12" t="s">
        <v>3682</v>
      </c>
      <c r="C512" s="12" t="s">
        <v>4635</v>
      </c>
      <c r="D512" s="25" t="s">
        <v>2136</v>
      </c>
      <c r="E512" s="10" t="s">
        <v>2366</v>
      </c>
      <c r="F512" s="10"/>
      <c r="G512" s="10" t="s">
        <v>3214</v>
      </c>
      <c r="H512" s="11" t="s">
        <v>6657</v>
      </c>
      <c r="I512" s="60" t="s">
        <v>6658</v>
      </c>
    </row>
    <row r="513" spans="1:9" ht="70" customHeight="1">
      <c r="A513" s="13" t="s">
        <v>1894</v>
      </c>
      <c r="B513" s="13" t="s">
        <v>3748</v>
      </c>
      <c r="C513" s="13" t="s">
        <v>4701</v>
      </c>
      <c r="D513" s="12" t="s">
        <v>5023</v>
      </c>
      <c r="E513" s="10" t="s">
        <v>1895</v>
      </c>
      <c r="F513" s="10" t="s">
        <v>1896</v>
      </c>
      <c r="G513" s="27" t="s">
        <v>1897</v>
      </c>
      <c r="H513" s="11" t="s">
        <v>6659</v>
      </c>
      <c r="I513" s="60" t="s">
        <v>6660</v>
      </c>
    </row>
    <row r="514" spans="1:9" ht="70" customHeight="1">
      <c r="A514" s="1" t="s">
        <v>197</v>
      </c>
      <c r="B514" s="12" t="s">
        <v>4238</v>
      </c>
      <c r="C514" s="12" t="s">
        <v>5197</v>
      </c>
      <c r="D514" s="12" t="s">
        <v>285</v>
      </c>
      <c r="E514" s="2" t="s">
        <v>791</v>
      </c>
      <c r="F514" s="2"/>
      <c r="G514" s="2" t="s">
        <v>793</v>
      </c>
      <c r="H514" s="65" t="s">
        <v>6661</v>
      </c>
      <c r="I514" s="58" t="s">
        <v>6662</v>
      </c>
    </row>
    <row r="515" spans="1:9" ht="70" customHeight="1">
      <c r="A515" s="1" t="s">
        <v>158</v>
      </c>
      <c r="B515" s="12" t="s">
        <v>3713</v>
      </c>
      <c r="C515" s="12" t="s">
        <v>4666</v>
      </c>
      <c r="D515" s="12" t="s">
        <v>5022</v>
      </c>
      <c r="E515" s="2" t="s">
        <v>708</v>
      </c>
      <c r="F515" s="2"/>
      <c r="G515" s="5" t="s">
        <v>709</v>
      </c>
      <c r="H515" s="11" t="s">
        <v>6663</v>
      </c>
      <c r="I515" s="60" t="s">
        <v>6664</v>
      </c>
    </row>
    <row r="516" spans="1:9" ht="70" customHeight="1">
      <c r="A516" s="13" t="s">
        <v>2046</v>
      </c>
      <c r="B516" s="13" t="s">
        <v>3821</v>
      </c>
      <c r="C516" s="13" t="s">
        <v>4763</v>
      </c>
      <c r="D516" s="13" t="s">
        <v>2034</v>
      </c>
      <c r="E516" s="10" t="s">
        <v>2047</v>
      </c>
      <c r="F516" s="10"/>
      <c r="G516" s="10" t="s">
        <v>2048</v>
      </c>
      <c r="H516" s="11" t="s">
        <v>6665</v>
      </c>
      <c r="I516" s="60" t="s">
        <v>6666</v>
      </c>
    </row>
    <row r="517" spans="1:9" ht="70" customHeight="1">
      <c r="A517" s="26" t="s">
        <v>3370</v>
      </c>
      <c r="B517" s="25" t="s">
        <v>4482</v>
      </c>
      <c r="C517" s="25" t="s">
        <v>5441</v>
      </c>
      <c r="D517" s="25" t="s">
        <v>286</v>
      </c>
      <c r="E517" s="10" t="s">
        <v>3371</v>
      </c>
      <c r="F517" s="10" t="s">
        <v>2550</v>
      </c>
      <c r="G517" s="10" t="s">
        <v>2551</v>
      </c>
      <c r="H517" s="65" t="s">
        <v>6667</v>
      </c>
      <c r="I517" s="58" t="s">
        <v>6668</v>
      </c>
    </row>
    <row r="518" spans="1:9" ht="70" customHeight="1">
      <c r="A518" s="13" t="s">
        <v>3006</v>
      </c>
      <c r="B518" s="13" t="s">
        <v>3864</v>
      </c>
      <c r="C518" s="13" t="s">
        <v>4815</v>
      </c>
      <c r="D518" s="12" t="s">
        <v>4766</v>
      </c>
      <c r="E518" s="10" t="s">
        <v>3007</v>
      </c>
      <c r="F518" s="10" t="s">
        <v>2966</v>
      </c>
      <c r="G518" s="27" t="s">
        <v>3008</v>
      </c>
      <c r="H518" s="11" t="s">
        <v>6669</v>
      </c>
      <c r="I518" s="60" t="s">
        <v>6670</v>
      </c>
    </row>
    <row r="519" spans="1:9" ht="70" customHeight="1">
      <c r="A519" s="1" t="s">
        <v>365</v>
      </c>
      <c r="B519" s="12" t="s">
        <v>4296</v>
      </c>
      <c r="C519" s="12" t="s">
        <v>5255</v>
      </c>
      <c r="D519" s="12" t="s">
        <v>1657</v>
      </c>
      <c r="E519" s="2" t="s">
        <v>3336</v>
      </c>
      <c r="F519" s="2"/>
      <c r="G519" s="2" t="s">
        <v>1318</v>
      </c>
      <c r="H519" s="65" t="s">
        <v>6646</v>
      </c>
      <c r="I519" s="58" t="s">
        <v>6671</v>
      </c>
    </row>
    <row r="520" spans="1:9" ht="70" customHeight="1">
      <c r="A520" s="1" t="s">
        <v>366</v>
      </c>
      <c r="B520" s="12" t="s">
        <v>4068</v>
      </c>
      <c r="C520" s="12" t="s">
        <v>5034</v>
      </c>
      <c r="D520" s="12" t="s">
        <v>1659</v>
      </c>
      <c r="E520" s="2" t="s">
        <v>940</v>
      </c>
      <c r="F520" s="2"/>
      <c r="G520" s="5" t="s">
        <v>941</v>
      </c>
      <c r="H520" s="65" t="s">
        <v>6672</v>
      </c>
      <c r="I520" s="58" t="s">
        <v>6673</v>
      </c>
    </row>
    <row r="521" spans="1:9" ht="70" customHeight="1">
      <c r="A521" s="1" t="s">
        <v>5545</v>
      </c>
      <c r="B521" s="12" t="s">
        <v>5546</v>
      </c>
      <c r="C521" s="12" t="s">
        <v>5547</v>
      </c>
      <c r="D521" s="12" t="s">
        <v>399</v>
      </c>
      <c r="E521" s="2" t="s">
        <v>5548</v>
      </c>
      <c r="F521" s="2" t="s">
        <v>5549</v>
      </c>
      <c r="G521" s="5" t="s">
        <v>5550</v>
      </c>
      <c r="H521" s="65" t="s">
        <v>6674</v>
      </c>
      <c r="I521" s="58" t="s">
        <v>6675</v>
      </c>
    </row>
    <row r="522" spans="1:9" ht="70" customHeight="1">
      <c r="A522" s="1" t="s">
        <v>355</v>
      </c>
      <c r="B522" s="12" t="s">
        <v>4394</v>
      </c>
      <c r="C522" s="12" t="s">
        <v>5353</v>
      </c>
      <c r="D522" s="12" t="s">
        <v>398</v>
      </c>
      <c r="E522" s="2" t="s">
        <v>561</v>
      </c>
      <c r="F522" s="2" t="s">
        <v>563</v>
      </c>
      <c r="G522" s="5" t="s">
        <v>562</v>
      </c>
      <c r="H522" s="65" t="s">
        <v>6676</v>
      </c>
      <c r="I522" s="58" t="s">
        <v>6677</v>
      </c>
    </row>
    <row r="523" spans="1:9" ht="70" customHeight="1">
      <c r="A523" s="1" t="s">
        <v>2367</v>
      </c>
      <c r="B523" s="12" t="s">
        <v>3683</v>
      </c>
      <c r="C523" s="12" t="s">
        <v>4636</v>
      </c>
      <c r="D523" s="25" t="s">
        <v>2136</v>
      </c>
      <c r="E523" s="10" t="s">
        <v>2368</v>
      </c>
      <c r="F523" s="10" t="s">
        <v>2369</v>
      </c>
      <c r="G523" s="10" t="s">
        <v>2370</v>
      </c>
      <c r="H523" s="11" t="s">
        <v>6678</v>
      </c>
      <c r="I523" s="9" t="s">
        <v>6679</v>
      </c>
    </row>
    <row r="524" spans="1:9" ht="70" customHeight="1">
      <c r="A524" s="1" t="s">
        <v>189</v>
      </c>
      <c r="B524" s="12" t="s">
        <v>4168</v>
      </c>
      <c r="C524" s="12" t="s">
        <v>5135</v>
      </c>
      <c r="D524" s="12" t="s">
        <v>289</v>
      </c>
      <c r="E524" s="2" t="s">
        <v>1027</v>
      </c>
      <c r="F524" s="2"/>
      <c r="G524" s="5" t="s">
        <v>1028</v>
      </c>
      <c r="H524" s="65" t="s">
        <v>6680</v>
      </c>
      <c r="I524" s="58" t="s">
        <v>6681</v>
      </c>
    </row>
    <row r="525" spans="1:9" ht="70" customHeight="1">
      <c r="A525" s="1" t="s">
        <v>247</v>
      </c>
      <c r="B525" s="12" t="s">
        <v>4169</v>
      </c>
      <c r="C525" s="12" t="s">
        <v>5136</v>
      </c>
      <c r="D525" s="12" t="s">
        <v>289</v>
      </c>
      <c r="E525" s="2" t="s">
        <v>1029</v>
      </c>
      <c r="F525" s="2"/>
      <c r="G525" s="2" t="s">
        <v>1030</v>
      </c>
      <c r="H525" s="65" t="s">
        <v>6682</v>
      </c>
      <c r="I525" s="58" t="s">
        <v>6683</v>
      </c>
    </row>
    <row r="526" spans="1:9" ht="70" customHeight="1">
      <c r="A526" s="1" t="s">
        <v>1779</v>
      </c>
      <c r="B526" s="12" t="s">
        <v>4298</v>
      </c>
      <c r="C526" s="12" t="s">
        <v>5257</v>
      </c>
      <c r="D526" s="12" t="s">
        <v>1657</v>
      </c>
      <c r="E526" s="2" t="s">
        <v>3342</v>
      </c>
      <c r="F526" s="2" t="s">
        <v>3341</v>
      </c>
      <c r="G526" s="2" t="s">
        <v>1780</v>
      </c>
      <c r="H526" s="65" t="s">
        <v>6684</v>
      </c>
      <c r="I526" s="58" t="s">
        <v>6685</v>
      </c>
    </row>
    <row r="527" spans="1:9" ht="70" customHeight="1">
      <c r="A527" s="1" t="s">
        <v>1405</v>
      </c>
      <c r="B527" s="12" t="s">
        <v>3970</v>
      </c>
      <c r="C527" s="12" t="s">
        <v>4927</v>
      </c>
      <c r="D527" s="12" t="s">
        <v>288</v>
      </c>
      <c r="E527" s="2" t="s">
        <v>1582</v>
      </c>
      <c r="F527" s="2" t="s">
        <v>1583</v>
      </c>
      <c r="G527" s="2" t="s">
        <v>1584</v>
      </c>
      <c r="H527" s="11" t="s">
        <v>6686</v>
      </c>
      <c r="I527" s="60" t="s">
        <v>6687</v>
      </c>
    </row>
    <row r="528" spans="1:9" ht="70" customHeight="1">
      <c r="A528" s="1" t="s">
        <v>367</v>
      </c>
      <c r="B528" s="12" t="s">
        <v>4299</v>
      </c>
      <c r="C528" s="12" t="s">
        <v>5258</v>
      </c>
      <c r="D528" s="12" t="s">
        <v>1657</v>
      </c>
      <c r="E528" s="2" t="s">
        <v>1219</v>
      </c>
      <c r="F528" s="2" t="s">
        <v>1221</v>
      </c>
      <c r="G528" s="5" t="s">
        <v>1220</v>
      </c>
      <c r="H528" s="65" t="s">
        <v>7786</v>
      </c>
      <c r="I528" s="58" t="s">
        <v>6688</v>
      </c>
    </row>
    <row r="529" spans="1:9" ht="70" customHeight="1">
      <c r="A529" s="26" t="s">
        <v>2256</v>
      </c>
      <c r="B529" s="25" t="s">
        <v>4300</v>
      </c>
      <c r="C529" s="25" t="s">
        <v>5259</v>
      </c>
      <c r="D529" s="25" t="s">
        <v>1657</v>
      </c>
      <c r="E529" s="10" t="s">
        <v>2257</v>
      </c>
      <c r="F529" s="10"/>
      <c r="G529" s="10" t="s">
        <v>2258</v>
      </c>
      <c r="H529" s="65" t="s">
        <v>6689</v>
      </c>
      <c r="I529" s="58" t="s">
        <v>6690</v>
      </c>
    </row>
    <row r="530" spans="1:9" ht="70" customHeight="1">
      <c r="A530" s="1" t="s">
        <v>1596</v>
      </c>
      <c r="B530" s="12" t="s">
        <v>4069</v>
      </c>
      <c r="C530" s="12" t="s">
        <v>5035</v>
      </c>
      <c r="D530" s="12" t="s">
        <v>1659</v>
      </c>
      <c r="E530" s="3" t="s">
        <v>1643</v>
      </c>
      <c r="F530" s="2" t="s">
        <v>1645</v>
      </c>
      <c r="G530" s="2" t="s">
        <v>1644</v>
      </c>
      <c r="H530" s="65" t="s">
        <v>6691</v>
      </c>
      <c r="I530" s="58" t="s">
        <v>6692</v>
      </c>
    </row>
    <row r="531" spans="1:9" ht="70" customHeight="1">
      <c r="A531" s="1" t="s">
        <v>2371</v>
      </c>
      <c r="B531" s="12" t="s">
        <v>3684</v>
      </c>
      <c r="C531" s="12" t="s">
        <v>4637</v>
      </c>
      <c r="D531" s="25" t="s">
        <v>2136</v>
      </c>
      <c r="E531" s="10" t="s">
        <v>2372</v>
      </c>
      <c r="F531" s="10"/>
      <c r="G531" s="10" t="s">
        <v>2373</v>
      </c>
      <c r="H531" s="11" t="s">
        <v>6693</v>
      </c>
      <c r="I531" s="60" t="s">
        <v>6694</v>
      </c>
    </row>
    <row r="532" spans="1:9" ht="70" customHeight="1">
      <c r="A532" s="1" t="s">
        <v>2281</v>
      </c>
      <c r="B532" s="12" t="s">
        <v>3437</v>
      </c>
      <c r="C532" s="12" t="s">
        <v>3438</v>
      </c>
      <c r="D532" s="12" t="s">
        <v>1999</v>
      </c>
      <c r="E532" s="10" t="s">
        <v>2282</v>
      </c>
      <c r="F532" s="10"/>
      <c r="G532" s="10" t="s">
        <v>2283</v>
      </c>
      <c r="H532" s="11" t="s">
        <v>6695</v>
      </c>
      <c r="I532" s="60" t="s">
        <v>6696</v>
      </c>
    </row>
    <row r="533" spans="1:9" ht="70" customHeight="1">
      <c r="A533" s="1" t="s">
        <v>8</v>
      </c>
      <c r="B533" s="12" t="s">
        <v>3865</v>
      </c>
      <c r="C533" s="12" t="s">
        <v>4816</v>
      </c>
      <c r="D533" s="13" t="s">
        <v>2034</v>
      </c>
      <c r="E533" s="2" t="s">
        <v>701</v>
      </c>
      <c r="F533" s="2" t="s">
        <v>699</v>
      </c>
      <c r="G533" s="2" t="s">
        <v>639</v>
      </c>
      <c r="H533" s="11" t="s">
        <v>6697</v>
      </c>
      <c r="I533" s="60" t="s">
        <v>6698</v>
      </c>
    </row>
    <row r="534" spans="1:9" ht="70" customHeight="1">
      <c r="A534" s="26" t="s">
        <v>2457</v>
      </c>
      <c r="B534" s="25" t="s">
        <v>4484</v>
      </c>
      <c r="C534" s="25" t="s">
        <v>5443</v>
      </c>
      <c r="D534" s="25" t="s">
        <v>286</v>
      </c>
      <c r="E534" s="10" t="s">
        <v>2458</v>
      </c>
      <c r="F534" s="10"/>
      <c r="G534" s="27" t="s">
        <v>2459</v>
      </c>
      <c r="H534" s="65" t="s">
        <v>6699</v>
      </c>
      <c r="I534" s="58" t="s">
        <v>6700</v>
      </c>
    </row>
    <row r="535" spans="1:9" ht="70" customHeight="1">
      <c r="A535" s="13" t="s">
        <v>2104</v>
      </c>
      <c r="B535" s="13" t="s">
        <v>4239</v>
      </c>
      <c r="C535" s="13" t="s">
        <v>5198</v>
      </c>
      <c r="D535" s="13" t="s">
        <v>285</v>
      </c>
      <c r="E535" s="10" t="s">
        <v>2105</v>
      </c>
      <c r="F535" s="10"/>
      <c r="G535" s="10" t="s">
        <v>2106</v>
      </c>
      <c r="H535" s="65" t="s">
        <v>7787</v>
      </c>
      <c r="I535" s="58" t="s">
        <v>6701</v>
      </c>
    </row>
    <row r="536" spans="1:9" ht="70" customHeight="1">
      <c r="A536" s="26" t="s">
        <v>2497</v>
      </c>
      <c r="B536" s="25" t="s">
        <v>4485</v>
      </c>
      <c r="C536" s="25" t="s">
        <v>5444</v>
      </c>
      <c r="D536" s="25" t="s">
        <v>286</v>
      </c>
      <c r="E536" s="10" t="s">
        <v>2498</v>
      </c>
      <c r="F536" s="10"/>
      <c r="G536" s="10" t="s">
        <v>2499</v>
      </c>
      <c r="H536" s="65" t="s">
        <v>6702</v>
      </c>
      <c r="I536" s="58" t="s">
        <v>6703</v>
      </c>
    </row>
    <row r="537" spans="1:9" ht="70" customHeight="1">
      <c r="A537" s="1" t="s">
        <v>45</v>
      </c>
      <c r="B537" s="12" t="s">
        <v>4395</v>
      </c>
      <c r="C537" s="12" t="s">
        <v>5354</v>
      </c>
      <c r="D537" s="12" t="s">
        <v>398</v>
      </c>
      <c r="E537" s="2" t="s">
        <v>524</v>
      </c>
      <c r="F537" s="2" t="s">
        <v>525</v>
      </c>
      <c r="G537" s="2" t="s">
        <v>534</v>
      </c>
      <c r="H537" s="65" t="s">
        <v>6704</v>
      </c>
      <c r="I537" s="58" t="s">
        <v>6705</v>
      </c>
    </row>
    <row r="538" spans="1:9" ht="70" customHeight="1">
      <c r="A538" s="1" t="s">
        <v>42</v>
      </c>
      <c r="B538" s="12" t="s">
        <v>4396</v>
      </c>
      <c r="C538" s="12" t="s">
        <v>5355</v>
      </c>
      <c r="D538" s="12" t="s">
        <v>398</v>
      </c>
      <c r="E538" s="2" t="s">
        <v>553</v>
      </c>
      <c r="F538" s="2"/>
      <c r="G538" s="2" t="s">
        <v>555</v>
      </c>
      <c r="H538" s="65" t="s">
        <v>6706</v>
      </c>
      <c r="I538" s="58" t="s">
        <v>6707</v>
      </c>
    </row>
    <row r="539" spans="1:9" ht="70" customHeight="1">
      <c r="A539" s="1" t="s">
        <v>1376</v>
      </c>
      <c r="B539" s="12" t="s">
        <v>4486</v>
      </c>
      <c r="C539" s="12" t="s">
        <v>5445</v>
      </c>
      <c r="D539" s="12" t="s">
        <v>286</v>
      </c>
      <c r="E539" s="2" t="s">
        <v>1449</v>
      </c>
      <c r="F539" s="2"/>
      <c r="G539" s="2" t="s">
        <v>1450</v>
      </c>
      <c r="H539" s="65" t="s">
        <v>6708</v>
      </c>
      <c r="I539" s="58" t="s">
        <v>6709</v>
      </c>
    </row>
    <row r="540" spans="1:9" ht="70" customHeight="1">
      <c r="A540" s="1" t="s">
        <v>1736</v>
      </c>
      <c r="B540" s="12" t="s">
        <v>3971</v>
      </c>
      <c r="C540" s="12" t="s">
        <v>4928</v>
      </c>
      <c r="D540" s="12" t="s">
        <v>288</v>
      </c>
      <c r="E540" s="2" t="s">
        <v>806</v>
      </c>
      <c r="F540" s="2" t="s">
        <v>1739</v>
      </c>
      <c r="G540" s="5" t="s">
        <v>1740</v>
      </c>
      <c r="H540" s="11" t="s">
        <v>6710</v>
      </c>
      <c r="I540" s="60" t="s">
        <v>6711</v>
      </c>
    </row>
    <row r="541" spans="1:9" ht="70" customHeight="1">
      <c r="A541" s="1" t="s">
        <v>2418</v>
      </c>
      <c r="B541" s="12" t="s">
        <v>4419</v>
      </c>
      <c r="C541" s="12" t="s">
        <v>5378</v>
      </c>
      <c r="D541" s="12" t="s">
        <v>439</v>
      </c>
      <c r="E541" s="10" t="s">
        <v>2419</v>
      </c>
      <c r="F541" s="10" t="s">
        <v>2420</v>
      </c>
      <c r="G541" s="10" t="s">
        <v>2421</v>
      </c>
      <c r="H541" s="65" t="s">
        <v>6712</v>
      </c>
      <c r="I541" s="58" t="s">
        <v>6713</v>
      </c>
    </row>
    <row r="542" spans="1:9" ht="70" customHeight="1">
      <c r="A542" s="1" t="s">
        <v>224</v>
      </c>
      <c r="B542" s="12" t="s">
        <v>4301</v>
      </c>
      <c r="C542" s="12" t="s">
        <v>5260</v>
      </c>
      <c r="D542" s="12" t="s">
        <v>1657</v>
      </c>
      <c r="E542" s="2" t="s">
        <v>1300</v>
      </c>
      <c r="F542" s="2"/>
      <c r="G542" s="2" t="s">
        <v>1301</v>
      </c>
      <c r="H542" s="65" t="s">
        <v>6714</v>
      </c>
      <c r="I542" s="58" t="s">
        <v>6715</v>
      </c>
    </row>
    <row r="543" spans="1:9" ht="70" customHeight="1">
      <c r="A543" s="1" t="s">
        <v>1494</v>
      </c>
      <c r="B543" s="12" t="s">
        <v>3972</v>
      </c>
      <c r="C543" s="12" t="s">
        <v>4929</v>
      </c>
      <c r="D543" s="12" t="s">
        <v>288</v>
      </c>
      <c r="E543" s="2" t="s">
        <v>5697</v>
      </c>
      <c r="F543" s="16"/>
      <c r="G543" s="5" t="s">
        <v>5696</v>
      </c>
      <c r="H543" s="11" t="s">
        <v>6716</v>
      </c>
      <c r="I543" s="60" t="s">
        <v>6717</v>
      </c>
    </row>
    <row r="544" spans="1:9" ht="70" customHeight="1">
      <c r="A544" s="1" t="s">
        <v>1499</v>
      </c>
      <c r="B544" s="12" t="s">
        <v>3973</v>
      </c>
      <c r="C544" s="12" t="s">
        <v>4930</v>
      </c>
      <c r="D544" s="12" t="s">
        <v>288</v>
      </c>
      <c r="E544" s="2" t="s">
        <v>3255</v>
      </c>
      <c r="F544" s="2"/>
      <c r="G544" s="5" t="s">
        <v>1550</v>
      </c>
      <c r="H544" s="11" t="s">
        <v>6718</v>
      </c>
      <c r="I544" s="60" t="s">
        <v>6719</v>
      </c>
    </row>
    <row r="545" spans="1:9" ht="70" customHeight="1">
      <c r="A545" s="1" t="s">
        <v>1488</v>
      </c>
      <c r="B545" s="12" t="s">
        <v>3974</v>
      </c>
      <c r="C545" s="12" t="s">
        <v>4931</v>
      </c>
      <c r="D545" s="12" t="s">
        <v>288</v>
      </c>
      <c r="E545" s="2" t="s">
        <v>1513</v>
      </c>
      <c r="F545" s="2"/>
      <c r="G545" s="5" t="s">
        <v>1514</v>
      </c>
      <c r="H545" s="11" t="s">
        <v>6720</v>
      </c>
      <c r="I545" s="60" t="s">
        <v>6721</v>
      </c>
    </row>
    <row r="546" spans="1:9" ht="70" customHeight="1">
      <c r="A546" s="1" t="s">
        <v>201</v>
      </c>
      <c r="B546" s="12" t="s">
        <v>4131</v>
      </c>
      <c r="C546" s="12" t="s">
        <v>5098</v>
      </c>
      <c r="D546" s="12" t="s">
        <v>302</v>
      </c>
      <c r="E546" s="2" t="s">
        <v>517</v>
      </c>
      <c r="F546" s="2"/>
      <c r="G546" s="2" t="s">
        <v>518</v>
      </c>
      <c r="H546" s="65" t="s">
        <v>6722</v>
      </c>
      <c r="I546" s="58" t="s">
        <v>6723</v>
      </c>
    </row>
    <row r="547" spans="1:9" ht="70" customHeight="1">
      <c r="A547" s="1" t="s">
        <v>379</v>
      </c>
      <c r="B547" s="12" t="s">
        <v>4170</v>
      </c>
      <c r="C547" s="12" t="s">
        <v>5137</v>
      </c>
      <c r="D547" s="12" t="s">
        <v>289</v>
      </c>
      <c r="E547" s="2" t="s">
        <v>1044</v>
      </c>
      <c r="F547" s="2" t="s">
        <v>1045</v>
      </c>
      <c r="G547" s="2" t="s">
        <v>1046</v>
      </c>
      <c r="H547" s="65" t="s">
        <v>6724</v>
      </c>
      <c r="I547" s="58" t="s">
        <v>6725</v>
      </c>
    </row>
    <row r="548" spans="1:9" ht="70" customHeight="1">
      <c r="A548" s="26" t="s">
        <v>2591</v>
      </c>
      <c r="B548" s="25" t="s">
        <v>3903</v>
      </c>
      <c r="C548" s="25" t="s">
        <v>4859</v>
      </c>
      <c r="D548" s="12" t="s">
        <v>4766</v>
      </c>
      <c r="E548" s="10" t="s">
        <v>2592</v>
      </c>
      <c r="F548" s="10"/>
      <c r="G548" s="27" t="s">
        <v>2593</v>
      </c>
      <c r="H548" s="11" t="s">
        <v>6726</v>
      </c>
      <c r="I548" s="60" t="s">
        <v>6727</v>
      </c>
    </row>
    <row r="549" spans="1:9" ht="70" customHeight="1">
      <c r="A549" s="26" t="s">
        <v>2448</v>
      </c>
      <c r="B549" s="25" t="s">
        <v>4487</v>
      </c>
      <c r="C549" s="25" t="s">
        <v>5446</v>
      </c>
      <c r="D549" s="25" t="s">
        <v>286</v>
      </c>
      <c r="E549" s="10" t="s">
        <v>2449</v>
      </c>
      <c r="F549" s="10"/>
      <c r="G549" s="10" t="s">
        <v>2450</v>
      </c>
      <c r="H549" s="65" t="s">
        <v>6728</v>
      </c>
      <c r="I549" s="58" t="s">
        <v>6729</v>
      </c>
    </row>
    <row r="550" spans="1:9" ht="70" customHeight="1">
      <c r="A550" s="1" t="s">
        <v>1304</v>
      </c>
      <c r="B550" s="12" t="s">
        <v>4302</v>
      </c>
      <c r="C550" s="12" t="s">
        <v>5261</v>
      </c>
      <c r="D550" s="12" t="s">
        <v>1657</v>
      </c>
      <c r="E550" s="2" t="s">
        <v>1319</v>
      </c>
      <c r="F550" s="2" t="s">
        <v>1320</v>
      </c>
      <c r="G550" s="2" t="s">
        <v>1321</v>
      </c>
      <c r="H550" s="65" t="s">
        <v>6730</v>
      </c>
      <c r="I550" s="58" t="s">
        <v>6731</v>
      </c>
    </row>
    <row r="551" spans="1:9" ht="70" customHeight="1">
      <c r="A551" s="1" t="s">
        <v>368</v>
      </c>
      <c r="B551" s="12" t="s">
        <v>4240</v>
      </c>
      <c r="C551" s="12" t="s">
        <v>5199</v>
      </c>
      <c r="D551" s="12" t="s">
        <v>285</v>
      </c>
      <c r="E551" s="2" t="s">
        <v>790</v>
      </c>
      <c r="F551" s="2" t="s">
        <v>3320</v>
      </c>
      <c r="G551" s="2" t="s">
        <v>792</v>
      </c>
      <c r="H551" s="65" t="s">
        <v>6732</v>
      </c>
      <c r="I551" s="58" t="s">
        <v>6733</v>
      </c>
    </row>
    <row r="552" spans="1:9" ht="70" customHeight="1">
      <c r="A552" s="13" t="s">
        <v>2945</v>
      </c>
      <c r="B552" s="13" t="s">
        <v>3615</v>
      </c>
      <c r="C552" s="13" t="s">
        <v>4564</v>
      </c>
      <c r="D552" s="13" t="s">
        <v>989</v>
      </c>
      <c r="E552" s="10" t="s">
        <v>2946</v>
      </c>
      <c r="F552" s="10"/>
      <c r="G552" s="27" t="s">
        <v>2947</v>
      </c>
      <c r="H552" s="11" t="s">
        <v>6734</v>
      </c>
      <c r="I552" s="60" t="s">
        <v>6735</v>
      </c>
    </row>
    <row r="553" spans="1:9" ht="70" customHeight="1">
      <c r="A553" s="1" t="s">
        <v>47</v>
      </c>
      <c r="B553" s="12" t="s">
        <v>3484</v>
      </c>
      <c r="C553" s="12" t="s">
        <v>3546</v>
      </c>
      <c r="D553" s="12" t="s">
        <v>287</v>
      </c>
      <c r="E553" s="2" t="s">
        <v>5526</v>
      </c>
      <c r="F553" s="2"/>
      <c r="G553" s="2" t="s">
        <v>402</v>
      </c>
      <c r="H553" s="11" t="s">
        <v>6736</v>
      </c>
      <c r="I553" s="60" t="s">
        <v>6737</v>
      </c>
    </row>
    <row r="554" spans="1:9" ht="70" customHeight="1">
      <c r="A554" s="26" t="s">
        <v>2575</v>
      </c>
      <c r="B554" s="25" t="s">
        <v>3904</v>
      </c>
      <c r="C554" s="25" t="s">
        <v>4860</v>
      </c>
      <c r="D554" s="12" t="s">
        <v>4766</v>
      </c>
      <c r="E554" s="10" t="s">
        <v>5584</v>
      </c>
      <c r="F554" s="10"/>
      <c r="G554" s="27" t="s">
        <v>2576</v>
      </c>
      <c r="H554" s="11" t="s">
        <v>6738</v>
      </c>
      <c r="I554" s="60" t="s">
        <v>6739</v>
      </c>
    </row>
    <row r="555" spans="1:9" ht="70" customHeight="1">
      <c r="A555" s="26" t="s">
        <v>3240</v>
      </c>
      <c r="B555" s="25" t="s">
        <v>3905</v>
      </c>
      <c r="C555" s="25" t="s">
        <v>4861</v>
      </c>
      <c r="D555" s="12" t="s">
        <v>4766</v>
      </c>
      <c r="E555" s="10" t="s">
        <v>3241</v>
      </c>
      <c r="F555" s="10"/>
      <c r="G555" s="10" t="s">
        <v>2549</v>
      </c>
      <c r="H555" s="11" t="s">
        <v>6740</v>
      </c>
      <c r="I555" s="60" t="s">
        <v>6741</v>
      </c>
    </row>
    <row r="556" spans="1:9" ht="70" customHeight="1">
      <c r="A556" s="26" t="s">
        <v>2582</v>
      </c>
      <c r="B556" s="25" t="s">
        <v>3907</v>
      </c>
      <c r="C556" s="25" t="s">
        <v>4863</v>
      </c>
      <c r="D556" s="12" t="s">
        <v>4766</v>
      </c>
      <c r="E556" s="10" t="s">
        <v>2583</v>
      </c>
      <c r="F556" s="10"/>
      <c r="G556" s="10" t="s">
        <v>2584</v>
      </c>
      <c r="H556" s="11" t="s">
        <v>6742</v>
      </c>
      <c r="I556" s="60" t="s">
        <v>6743</v>
      </c>
    </row>
    <row r="557" spans="1:9" ht="70" customHeight="1">
      <c r="A557" s="1" t="s">
        <v>12</v>
      </c>
      <c r="B557" s="12" t="s">
        <v>3866</v>
      </c>
      <c r="C557" s="12" t="s">
        <v>4817</v>
      </c>
      <c r="D557" s="13" t="s">
        <v>2034</v>
      </c>
      <c r="E557" s="2" t="s">
        <v>617</v>
      </c>
      <c r="F557" s="2"/>
      <c r="G557" s="5" t="s">
        <v>3235</v>
      </c>
      <c r="H557" s="11" t="s">
        <v>6744</v>
      </c>
      <c r="I557" s="60" t="s">
        <v>6745</v>
      </c>
    </row>
    <row r="558" spans="1:9" ht="70" customHeight="1">
      <c r="A558" s="13" t="s">
        <v>1973</v>
      </c>
      <c r="B558" s="13" t="s">
        <v>3387</v>
      </c>
      <c r="C558" s="13" t="s">
        <v>3388</v>
      </c>
      <c r="D558" s="13" t="s">
        <v>5023</v>
      </c>
      <c r="E558" s="10" t="s">
        <v>1974</v>
      </c>
      <c r="F558" s="10" t="s">
        <v>1975</v>
      </c>
      <c r="G558" s="10" t="s">
        <v>1976</v>
      </c>
      <c r="H558" s="11" t="s">
        <v>7788</v>
      </c>
      <c r="I558" s="60" t="s">
        <v>6746</v>
      </c>
    </row>
    <row r="559" spans="1:9" ht="70" customHeight="1">
      <c r="A559" s="1" t="s">
        <v>1599</v>
      </c>
      <c r="B559" s="12" t="s">
        <v>3975</v>
      </c>
      <c r="C559" s="12" t="s">
        <v>4932</v>
      </c>
      <c r="D559" s="12" t="s">
        <v>288</v>
      </c>
      <c r="E559" s="2" t="s">
        <v>1604</v>
      </c>
      <c r="F559" s="2"/>
      <c r="G559" s="2" t="s">
        <v>1605</v>
      </c>
      <c r="H559" s="11" t="s">
        <v>6747</v>
      </c>
      <c r="I559" s="60" t="s">
        <v>6748</v>
      </c>
    </row>
    <row r="560" spans="1:9" ht="70" customHeight="1">
      <c r="A560" s="1" t="s">
        <v>75</v>
      </c>
      <c r="B560" s="12" t="s">
        <v>3708</v>
      </c>
      <c r="C560" s="12" t="s">
        <v>4661</v>
      </c>
      <c r="D560" s="12" t="s">
        <v>5020</v>
      </c>
      <c r="E560" s="2" t="s">
        <v>690</v>
      </c>
      <c r="F560" s="2"/>
      <c r="G560" s="2" t="s">
        <v>691</v>
      </c>
      <c r="H560" s="11" t="s">
        <v>6749</v>
      </c>
      <c r="I560" s="60" t="s">
        <v>6750</v>
      </c>
    </row>
    <row r="561" spans="1:9" ht="96.5" customHeight="1">
      <c r="A561" s="1" t="s">
        <v>88</v>
      </c>
      <c r="B561" s="12" t="s">
        <v>3714</v>
      </c>
      <c r="C561" s="12" t="s">
        <v>4667</v>
      </c>
      <c r="D561" s="12" t="s">
        <v>5020</v>
      </c>
      <c r="E561" s="2" t="s">
        <v>704</v>
      </c>
      <c r="F561" s="2"/>
      <c r="G561" s="5" t="s">
        <v>705</v>
      </c>
      <c r="H561" s="11" t="s">
        <v>6751</v>
      </c>
      <c r="I561" s="60" t="s">
        <v>6752</v>
      </c>
    </row>
    <row r="562" spans="1:9" ht="70" customHeight="1">
      <c r="A562" s="1" t="s">
        <v>310</v>
      </c>
      <c r="B562" s="12" t="s">
        <v>3867</v>
      </c>
      <c r="C562" s="12" t="s">
        <v>4818</v>
      </c>
      <c r="D562" s="13" t="s">
        <v>2034</v>
      </c>
      <c r="E562" s="2" t="s">
        <v>610</v>
      </c>
      <c r="F562" s="2"/>
      <c r="G562" s="5" t="s">
        <v>5585</v>
      </c>
      <c r="H562" s="11" t="s">
        <v>6753</v>
      </c>
      <c r="I562" s="60" t="s">
        <v>6754</v>
      </c>
    </row>
    <row r="563" spans="1:9" ht="70" customHeight="1">
      <c r="A563" s="1" t="s">
        <v>1708</v>
      </c>
      <c r="B563" s="12" t="s">
        <v>4488</v>
      </c>
      <c r="C563" s="12" t="s">
        <v>5447</v>
      </c>
      <c r="D563" s="12" t="s">
        <v>286</v>
      </c>
      <c r="E563" s="2" t="s">
        <v>3376</v>
      </c>
      <c r="F563" s="2"/>
      <c r="G563" s="2" t="s">
        <v>1709</v>
      </c>
      <c r="H563" s="65" t="s">
        <v>6755</v>
      </c>
      <c r="I563" s="58" t="s">
        <v>6756</v>
      </c>
    </row>
    <row r="564" spans="1:9" ht="70" customHeight="1">
      <c r="A564" s="1" t="s">
        <v>358</v>
      </c>
      <c r="B564" s="12" t="s">
        <v>4171</v>
      </c>
      <c r="C564" s="12" t="s">
        <v>5138</v>
      </c>
      <c r="D564" s="12" t="s">
        <v>289</v>
      </c>
      <c r="E564" s="2" t="s">
        <v>1043</v>
      </c>
      <c r="F564" s="2"/>
      <c r="G564" s="2" t="s">
        <v>1042</v>
      </c>
      <c r="H564" s="65" t="s">
        <v>6757</v>
      </c>
      <c r="I564" s="58" t="s">
        <v>6758</v>
      </c>
    </row>
    <row r="565" spans="1:9" ht="70" customHeight="1">
      <c r="A565" s="13" t="s">
        <v>2057</v>
      </c>
      <c r="B565" s="13" t="s">
        <v>3822</v>
      </c>
      <c r="C565" s="13" t="s">
        <v>4764</v>
      </c>
      <c r="D565" s="13" t="s">
        <v>2034</v>
      </c>
      <c r="E565" s="10" t="s">
        <v>2058</v>
      </c>
      <c r="F565" s="10" t="s">
        <v>2059</v>
      </c>
      <c r="G565" s="10" t="s">
        <v>2060</v>
      </c>
      <c r="H565" s="11" t="s">
        <v>6759</v>
      </c>
      <c r="I565" s="60" t="s">
        <v>6760</v>
      </c>
    </row>
    <row r="566" spans="1:9" ht="70" customHeight="1">
      <c r="A566" s="12" t="s">
        <v>1493</v>
      </c>
      <c r="B566" s="1" t="s">
        <v>3976</v>
      </c>
      <c r="C566" s="1" t="s">
        <v>4933</v>
      </c>
      <c r="D566" s="12" t="s">
        <v>288</v>
      </c>
      <c r="E566" s="2" t="s">
        <v>1524</v>
      </c>
      <c r="F566" s="2"/>
      <c r="G566" s="5" t="s">
        <v>1525</v>
      </c>
      <c r="H566" s="11" t="s">
        <v>6761</v>
      </c>
      <c r="I566" s="60" t="s">
        <v>6762</v>
      </c>
    </row>
    <row r="567" spans="1:9" ht="70" customHeight="1">
      <c r="A567" s="26" t="s">
        <v>2714</v>
      </c>
      <c r="B567" s="25" t="s">
        <v>4172</v>
      </c>
      <c r="C567" s="25" t="s">
        <v>5139</v>
      </c>
      <c r="D567" s="25" t="s">
        <v>289</v>
      </c>
      <c r="E567" s="10" t="s">
        <v>2715</v>
      </c>
      <c r="F567" s="10"/>
      <c r="G567" s="10" t="s">
        <v>2716</v>
      </c>
      <c r="H567" s="65" t="s">
        <v>6763</v>
      </c>
      <c r="I567" s="58" t="s">
        <v>6764</v>
      </c>
    </row>
    <row r="568" spans="1:9" ht="70" customHeight="1">
      <c r="A568" s="13" t="s">
        <v>3042</v>
      </c>
      <c r="B568" s="13" t="s">
        <v>3868</v>
      </c>
      <c r="C568" s="13" t="s">
        <v>4819</v>
      </c>
      <c r="D568" s="13" t="s">
        <v>2034</v>
      </c>
      <c r="E568" s="10" t="s">
        <v>3232</v>
      </c>
      <c r="F568" s="10" t="s">
        <v>2966</v>
      </c>
      <c r="G568" s="27" t="s">
        <v>3043</v>
      </c>
      <c r="H568" s="11" t="s">
        <v>6765</v>
      </c>
      <c r="I568" s="60" t="s">
        <v>6766</v>
      </c>
    </row>
    <row r="569" spans="1:9" ht="70" customHeight="1">
      <c r="A569" s="1" t="s">
        <v>124</v>
      </c>
      <c r="B569" s="12" t="s">
        <v>4420</v>
      </c>
      <c r="C569" s="12" t="s">
        <v>5379</v>
      </c>
      <c r="D569" s="12" t="s">
        <v>439</v>
      </c>
      <c r="E569" s="2" t="s">
        <v>446</v>
      </c>
      <c r="F569" s="2"/>
      <c r="G569" s="2" t="s">
        <v>447</v>
      </c>
      <c r="H569" s="65" t="s">
        <v>6767</v>
      </c>
      <c r="I569" s="58" t="s">
        <v>6768</v>
      </c>
    </row>
    <row r="570" spans="1:9" ht="70" customHeight="1">
      <c r="A570" s="26" t="s">
        <v>2739</v>
      </c>
      <c r="B570" s="25" t="s">
        <v>3917</v>
      </c>
      <c r="C570" s="25" t="s">
        <v>3918</v>
      </c>
      <c r="D570" s="13" t="s">
        <v>5026</v>
      </c>
      <c r="E570" s="10" t="s">
        <v>2740</v>
      </c>
      <c r="F570" s="10" t="s">
        <v>2737</v>
      </c>
      <c r="G570" s="10" t="s">
        <v>2741</v>
      </c>
      <c r="H570" s="11" t="s">
        <v>6769</v>
      </c>
      <c r="I570" s="61" t="s">
        <v>7789</v>
      </c>
    </row>
    <row r="571" spans="1:9" ht="70" customHeight="1">
      <c r="A571" s="1" t="s">
        <v>1485</v>
      </c>
      <c r="B571" s="12" t="s">
        <v>4173</v>
      </c>
      <c r="C571" s="12" t="s">
        <v>5140</v>
      </c>
      <c r="D571" s="12" t="s">
        <v>289</v>
      </c>
      <c r="E571" s="2" t="s">
        <v>1609</v>
      </c>
      <c r="F571" s="2" t="s">
        <v>1610</v>
      </c>
      <c r="G571" s="2" t="s">
        <v>1611</v>
      </c>
      <c r="H571" s="65" t="s">
        <v>6770</v>
      </c>
      <c r="I571" s="58" t="s">
        <v>6771</v>
      </c>
    </row>
    <row r="572" spans="1:9" ht="70" customHeight="1">
      <c r="A572" s="1" t="s">
        <v>191</v>
      </c>
      <c r="B572" s="12" t="s">
        <v>4070</v>
      </c>
      <c r="C572" s="12" t="s">
        <v>5036</v>
      </c>
      <c r="D572" s="12" t="s">
        <v>1659</v>
      </c>
      <c r="E572" s="2" t="s">
        <v>929</v>
      </c>
      <c r="F572" s="2"/>
      <c r="G572" s="2" t="s">
        <v>930</v>
      </c>
      <c r="H572" s="65" t="s">
        <v>6772</v>
      </c>
      <c r="I572" s="58" t="s">
        <v>6773</v>
      </c>
    </row>
    <row r="573" spans="1:9" ht="70" customHeight="1">
      <c r="A573" s="1" t="s">
        <v>1356</v>
      </c>
      <c r="B573" s="12" t="s">
        <v>4489</v>
      </c>
      <c r="C573" s="12" t="s">
        <v>5448</v>
      </c>
      <c r="D573" s="12" t="s">
        <v>286</v>
      </c>
      <c r="E573" s="2" t="s">
        <v>1459</v>
      </c>
      <c r="F573" s="2" t="s">
        <v>1460</v>
      </c>
      <c r="G573" s="2" t="s">
        <v>1461</v>
      </c>
      <c r="H573" s="65" t="s">
        <v>6774</v>
      </c>
      <c r="I573" s="58" t="s">
        <v>6775</v>
      </c>
    </row>
    <row r="574" spans="1:9" ht="80" customHeight="1">
      <c r="A574" s="1" t="s">
        <v>108</v>
      </c>
      <c r="B574" s="12" t="s">
        <v>4434</v>
      </c>
      <c r="C574" s="12" t="s">
        <v>5393</v>
      </c>
      <c r="D574" s="12" t="s">
        <v>5028</v>
      </c>
      <c r="E574" s="2" t="s">
        <v>647</v>
      </c>
      <c r="F574" s="2"/>
      <c r="G574" s="2" t="s">
        <v>648</v>
      </c>
      <c r="H574" s="65" t="s">
        <v>6776</v>
      </c>
      <c r="I574" s="58" t="s">
        <v>6777</v>
      </c>
    </row>
    <row r="575" spans="1:9" ht="70" customHeight="1">
      <c r="A575" s="13" t="s">
        <v>3058</v>
      </c>
      <c r="B575" s="13" t="s">
        <v>3823</v>
      </c>
      <c r="C575" s="13" t="s">
        <v>4765</v>
      </c>
      <c r="D575" s="13" t="s">
        <v>2034</v>
      </c>
      <c r="E575" s="10" t="s">
        <v>3059</v>
      </c>
      <c r="F575" s="10" t="s">
        <v>2966</v>
      </c>
      <c r="G575" s="27" t="s">
        <v>3060</v>
      </c>
      <c r="H575" s="11" t="s">
        <v>7790</v>
      </c>
      <c r="I575" s="60" t="s">
        <v>6778</v>
      </c>
    </row>
    <row r="576" spans="1:9" ht="70" customHeight="1">
      <c r="A576" s="1" t="s">
        <v>2374</v>
      </c>
      <c r="B576" s="12" t="s">
        <v>3685</v>
      </c>
      <c r="C576" s="12" t="s">
        <v>4638</v>
      </c>
      <c r="D576" s="25" t="s">
        <v>2136</v>
      </c>
      <c r="E576" s="10" t="s">
        <v>2375</v>
      </c>
      <c r="F576" s="10" t="s">
        <v>2376</v>
      </c>
      <c r="G576" s="10" t="s">
        <v>2377</v>
      </c>
      <c r="H576" s="11" t="s">
        <v>6779</v>
      </c>
      <c r="I576" s="60" t="s">
        <v>6780</v>
      </c>
    </row>
    <row r="577" spans="1:9" ht="70" customHeight="1">
      <c r="A577" s="13" t="s">
        <v>2051</v>
      </c>
      <c r="B577" s="13" t="s">
        <v>3824</v>
      </c>
      <c r="C577" s="13" t="s">
        <v>4767</v>
      </c>
      <c r="D577" s="13" t="s">
        <v>2034</v>
      </c>
      <c r="E577" s="28" t="s">
        <v>2052</v>
      </c>
      <c r="F577" s="10"/>
      <c r="G577" s="10" t="s">
        <v>2053</v>
      </c>
      <c r="H577" s="11" t="s">
        <v>7791</v>
      </c>
      <c r="I577" s="60" t="s">
        <v>6781</v>
      </c>
    </row>
    <row r="578" spans="1:9" ht="70" customHeight="1">
      <c r="A578" s="52" t="s">
        <v>5664</v>
      </c>
      <c r="B578" s="52" t="s">
        <v>5665</v>
      </c>
      <c r="C578" s="52" t="s">
        <v>5666</v>
      </c>
      <c r="D578" s="13" t="s">
        <v>1651</v>
      </c>
      <c r="E578" s="10" t="s">
        <v>5667</v>
      </c>
      <c r="F578" s="10" t="s">
        <v>5668</v>
      </c>
      <c r="G578" s="10" t="s">
        <v>5673</v>
      </c>
      <c r="H578" s="11" t="s">
        <v>6782</v>
      </c>
      <c r="I578" s="60" t="s">
        <v>6783</v>
      </c>
    </row>
    <row r="579" spans="1:9" ht="70" customHeight="1">
      <c r="A579" s="1" t="s">
        <v>296</v>
      </c>
      <c r="B579" s="12" t="s">
        <v>4303</v>
      </c>
      <c r="C579" s="12" t="s">
        <v>5262</v>
      </c>
      <c r="D579" s="12" t="s">
        <v>1657</v>
      </c>
      <c r="E579" s="2" t="s">
        <v>1228</v>
      </c>
      <c r="F579" s="2"/>
      <c r="G579" s="2" t="s">
        <v>1229</v>
      </c>
      <c r="H579" s="65" t="s">
        <v>6784</v>
      </c>
      <c r="I579" s="58" t="s">
        <v>6785</v>
      </c>
    </row>
    <row r="580" spans="1:9" ht="70" customHeight="1">
      <c r="A580" s="13" t="s">
        <v>3189</v>
      </c>
      <c r="B580" s="13" t="s">
        <v>3441</v>
      </c>
      <c r="C580" s="13" t="s">
        <v>3442</v>
      </c>
      <c r="D580" s="13" t="s">
        <v>1999</v>
      </c>
      <c r="E580" s="10" t="s">
        <v>5591</v>
      </c>
      <c r="F580" s="10"/>
      <c r="G580" s="10" t="s">
        <v>3190</v>
      </c>
      <c r="H580" s="11" t="s">
        <v>6786</v>
      </c>
      <c r="I580" s="60" t="s">
        <v>6787</v>
      </c>
    </row>
    <row r="581" spans="1:9" ht="70" customHeight="1">
      <c r="A581" s="13" t="s">
        <v>2061</v>
      </c>
      <c r="B581" s="13" t="s">
        <v>3825</v>
      </c>
      <c r="C581" s="13" t="s">
        <v>4768</v>
      </c>
      <c r="D581" s="13" t="s">
        <v>2034</v>
      </c>
      <c r="E581" s="10" t="s">
        <v>2062</v>
      </c>
      <c r="F581" s="10" t="s">
        <v>2063</v>
      </c>
      <c r="G581" s="10" t="s">
        <v>2064</v>
      </c>
      <c r="H581" s="11" t="s">
        <v>7792</v>
      </c>
      <c r="I581" s="60" t="s">
        <v>6788</v>
      </c>
    </row>
    <row r="582" spans="1:9" ht="70" customHeight="1">
      <c r="A582" s="1" t="s">
        <v>76</v>
      </c>
      <c r="B582" s="12" t="s">
        <v>4490</v>
      </c>
      <c r="C582" s="12" t="s">
        <v>5449</v>
      </c>
      <c r="D582" s="12" t="s">
        <v>286</v>
      </c>
      <c r="E582" s="2" t="s">
        <v>712</v>
      </c>
      <c r="F582" s="2"/>
      <c r="G582" s="2" t="s">
        <v>713</v>
      </c>
      <c r="H582" s="65" t="s">
        <v>7793</v>
      </c>
      <c r="I582" s="58" t="s">
        <v>6789</v>
      </c>
    </row>
    <row r="583" spans="1:9" ht="70" customHeight="1">
      <c r="A583" s="1" t="s">
        <v>283</v>
      </c>
      <c r="B583" s="12" t="s">
        <v>3715</v>
      </c>
      <c r="C583" s="12" t="s">
        <v>4668</v>
      </c>
      <c r="D583" s="12" t="s">
        <v>5020</v>
      </c>
      <c r="E583" s="2" t="s">
        <v>3219</v>
      </c>
      <c r="F583" s="2"/>
      <c r="G583" s="5" t="s">
        <v>714</v>
      </c>
      <c r="H583" s="11" t="s">
        <v>6790</v>
      </c>
      <c r="I583" s="60" t="s">
        <v>6791</v>
      </c>
    </row>
    <row r="584" spans="1:9" ht="70" customHeight="1">
      <c r="A584" s="26" t="s">
        <v>2180</v>
      </c>
      <c r="B584" s="25" t="s">
        <v>3977</v>
      </c>
      <c r="C584" s="25" t="s">
        <v>4934</v>
      </c>
      <c r="D584" s="25" t="s">
        <v>288</v>
      </c>
      <c r="E584" s="10" t="s">
        <v>2181</v>
      </c>
      <c r="F584" s="10"/>
      <c r="G584" s="10" t="s">
        <v>2182</v>
      </c>
      <c r="H584" s="11" t="s">
        <v>6792</v>
      </c>
      <c r="I584" s="60" t="s">
        <v>6793</v>
      </c>
    </row>
    <row r="585" spans="1:9" ht="70" customHeight="1">
      <c r="A585" s="13" t="s">
        <v>3178</v>
      </c>
      <c r="B585" s="13" t="s">
        <v>3439</v>
      </c>
      <c r="C585" s="13" t="s">
        <v>3440</v>
      </c>
      <c r="D585" s="13" t="s">
        <v>1999</v>
      </c>
      <c r="E585" s="10" t="s">
        <v>3179</v>
      </c>
      <c r="F585" s="10"/>
      <c r="G585" s="10" t="s">
        <v>3180</v>
      </c>
      <c r="H585" s="11" t="s">
        <v>6794</v>
      </c>
      <c r="I585" s="60" t="s">
        <v>6795</v>
      </c>
    </row>
    <row r="586" spans="1:9" ht="70" customHeight="1">
      <c r="A586" s="13" t="s">
        <v>3184</v>
      </c>
      <c r="B586" s="13" t="s">
        <v>4071</v>
      </c>
      <c r="C586" s="13" t="s">
        <v>5037</v>
      </c>
      <c r="D586" s="12" t="s">
        <v>1659</v>
      </c>
      <c r="E586" s="10" t="s">
        <v>3185</v>
      </c>
      <c r="F586" s="10"/>
      <c r="G586" s="10" t="s">
        <v>3186</v>
      </c>
      <c r="H586" s="65" t="s">
        <v>6796</v>
      </c>
      <c r="I586" s="58" t="s">
        <v>6797</v>
      </c>
    </row>
    <row r="587" spans="1:9" ht="70" customHeight="1">
      <c r="A587" s="1" t="s">
        <v>1414</v>
      </c>
      <c r="B587" s="12" t="s">
        <v>3978</v>
      </c>
      <c r="C587" s="12" t="s">
        <v>4935</v>
      </c>
      <c r="D587" s="12" t="s">
        <v>288</v>
      </c>
      <c r="E587" s="2" t="s">
        <v>1576</v>
      </c>
      <c r="F587" s="2"/>
      <c r="G587" s="2" t="s">
        <v>1577</v>
      </c>
      <c r="H587" s="11" t="s">
        <v>6798</v>
      </c>
      <c r="I587" s="60" t="s">
        <v>6799</v>
      </c>
    </row>
    <row r="588" spans="1:9" ht="70" customHeight="1">
      <c r="A588" s="1" t="s">
        <v>147</v>
      </c>
      <c r="B588" s="12" t="s">
        <v>3979</v>
      </c>
      <c r="C588" s="12" t="s">
        <v>4936</v>
      </c>
      <c r="D588" s="12" t="s">
        <v>288</v>
      </c>
      <c r="E588" s="2" t="s">
        <v>867</v>
      </c>
      <c r="F588" s="2"/>
      <c r="G588" s="5" t="s">
        <v>865</v>
      </c>
      <c r="H588" s="11" t="s">
        <v>6800</v>
      </c>
      <c r="I588" s="60" t="s">
        <v>6801</v>
      </c>
    </row>
    <row r="589" spans="1:9" ht="70" customHeight="1">
      <c r="A589" s="13" t="s">
        <v>2015</v>
      </c>
      <c r="B589" s="13" t="s">
        <v>3443</v>
      </c>
      <c r="C589" s="13" t="s">
        <v>3505</v>
      </c>
      <c r="D589" s="13" t="s">
        <v>1651</v>
      </c>
      <c r="E589" s="10" t="s">
        <v>5592</v>
      </c>
      <c r="F589" s="10"/>
      <c r="G589" s="10" t="s">
        <v>2016</v>
      </c>
      <c r="H589" s="11" t="s">
        <v>6802</v>
      </c>
      <c r="I589" s="60" t="s">
        <v>6803</v>
      </c>
    </row>
    <row r="590" spans="1:9" ht="70" customHeight="1">
      <c r="A590" s="26" t="s">
        <v>2681</v>
      </c>
      <c r="B590" s="25" t="s">
        <v>3444</v>
      </c>
      <c r="C590" s="25" t="s">
        <v>3506</v>
      </c>
      <c r="D590" s="25" t="s">
        <v>1651</v>
      </c>
      <c r="E590" s="10" t="s">
        <v>2682</v>
      </c>
      <c r="F590" s="10"/>
      <c r="G590" s="10" t="s">
        <v>2683</v>
      </c>
      <c r="H590" s="11" t="s">
        <v>6804</v>
      </c>
      <c r="I590" s="60" t="s">
        <v>6805</v>
      </c>
    </row>
    <row r="591" spans="1:9" ht="70" customHeight="1">
      <c r="A591" s="1" t="s">
        <v>51</v>
      </c>
      <c r="B591" s="12" t="s">
        <v>4397</v>
      </c>
      <c r="C591" s="12" t="s">
        <v>5356</v>
      </c>
      <c r="D591" s="12" t="s">
        <v>398</v>
      </c>
      <c r="E591" s="2" t="s">
        <v>578</v>
      </c>
      <c r="F591" s="2"/>
      <c r="G591" s="2" t="s">
        <v>579</v>
      </c>
      <c r="H591" s="65" t="s">
        <v>6806</v>
      </c>
      <c r="I591" s="58" t="s">
        <v>6807</v>
      </c>
    </row>
    <row r="592" spans="1:9" ht="70" customHeight="1">
      <c r="A592" s="13" t="s">
        <v>2989</v>
      </c>
      <c r="B592" s="13" t="s">
        <v>3826</v>
      </c>
      <c r="C592" s="13" t="s">
        <v>4769</v>
      </c>
      <c r="D592" s="13" t="s">
        <v>2034</v>
      </c>
      <c r="E592" s="10" t="s">
        <v>3279</v>
      </c>
      <c r="F592" s="10"/>
      <c r="G592" s="10" t="s">
        <v>3221</v>
      </c>
      <c r="H592" s="11" t="s">
        <v>6808</v>
      </c>
      <c r="I592" s="60" t="s">
        <v>6809</v>
      </c>
    </row>
    <row r="593" spans="1:9" ht="70" customHeight="1">
      <c r="A593" s="26" t="s">
        <v>2748</v>
      </c>
      <c r="B593" s="12" t="s">
        <v>3445</v>
      </c>
      <c r="C593" s="12" t="s">
        <v>3507</v>
      </c>
      <c r="D593" s="12" t="s">
        <v>1999</v>
      </c>
      <c r="E593" s="10" t="s">
        <v>2749</v>
      </c>
      <c r="F593" s="10"/>
      <c r="G593" s="10" t="s">
        <v>2750</v>
      </c>
      <c r="H593" s="11" t="s">
        <v>6810</v>
      </c>
      <c r="I593" s="60" t="s">
        <v>6811</v>
      </c>
    </row>
    <row r="594" spans="1:9" ht="70" customHeight="1">
      <c r="A594" s="1" t="s">
        <v>1332</v>
      </c>
      <c r="B594" s="12" t="s">
        <v>4304</v>
      </c>
      <c r="C594" s="12" t="s">
        <v>5263</v>
      </c>
      <c r="D594" s="12" t="s">
        <v>1657</v>
      </c>
      <c r="E594" s="2" t="s">
        <v>1338</v>
      </c>
      <c r="F594" s="2" t="s">
        <v>1334</v>
      </c>
      <c r="G594" s="2" t="s">
        <v>1337</v>
      </c>
      <c r="H594" s="65" t="s">
        <v>6812</v>
      </c>
      <c r="I594" s="58" t="s">
        <v>6813</v>
      </c>
    </row>
    <row r="595" spans="1:9" ht="70" customHeight="1">
      <c r="A595" s="1" t="s">
        <v>369</v>
      </c>
      <c r="B595" s="12" t="s">
        <v>3485</v>
      </c>
      <c r="C595" s="12" t="s">
        <v>3547</v>
      </c>
      <c r="D595" s="12" t="s">
        <v>287</v>
      </c>
      <c r="E595" s="2" t="s">
        <v>1688</v>
      </c>
      <c r="F595" s="2" t="s">
        <v>432</v>
      </c>
      <c r="G595" s="2" t="s">
        <v>433</v>
      </c>
      <c r="H595" s="11" t="s">
        <v>6814</v>
      </c>
      <c r="I595" s="60" t="s">
        <v>6815</v>
      </c>
    </row>
    <row r="596" spans="1:9" ht="70" customHeight="1">
      <c r="A596" s="26" t="s">
        <v>2619</v>
      </c>
      <c r="B596" s="25" t="s">
        <v>4491</v>
      </c>
      <c r="C596" s="25" t="s">
        <v>5450</v>
      </c>
      <c r="D596" s="25" t="s">
        <v>286</v>
      </c>
      <c r="E596" s="10" t="s">
        <v>2620</v>
      </c>
      <c r="F596" s="10"/>
      <c r="G596" s="10" t="s">
        <v>2621</v>
      </c>
      <c r="H596" s="65" t="s">
        <v>6816</v>
      </c>
      <c r="I596" s="58" t="s">
        <v>6817</v>
      </c>
    </row>
    <row r="597" spans="1:9" ht="70" customHeight="1">
      <c r="A597" s="26" t="s">
        <v>2520</v>
      </c>
      <c r="B597" s="25" t="s">
        <v>4492</v>
      </c>
      <c r="C597" s="25" t="s">
        <v>5451</v>
      </c>
      <c r="D597" s="25" t="s">
        <v>286</v>
      </c>
      <c r="E597" s="10" t="s">
        <v>2521</v>
      </c>
      <c r="F597" s="10"/>
      <c r="G597" s="27" t="s">
        <v>2522</v>
      </c>
      <c r="H597" s="65" t="s">
        <v>6818</v>
      </c>
      <c r="I597" s="58" t="s">
        <v>6819</v>
      </c>
    </row>
    <row r="598" spans="1:9" ht="70" customHeight="1">
      <c r="A598" s="13" t="s">
        <v>2903</v>
      </c>
      <c r="B598" s="13" t="s">
        <v>4072</v>
      </c>
      <c r="C598" s="13" t="s">
        <v>5038</v>
      </c>
      <c r="D598" s="12" t="s">
        <v>1659</v>
      </c>
      <c r="E598" s="10" t="s">
        <v>5649</v>
      </c>
      <c r="F598" s="10"/>
      <c r="G598" s="10" t="s">
        <v>2904</v>
      </c>
      <c r="H598" s="65" t="s">
        <v>6820</v>
      </c>
      <c r="I598" s="58" t="s">
        <v>6821</v>
      </c>
    </row>
    <row r="599" spans="1:9" ht="70" customHeight="1">
      <c r="A599" s="13" t="s">
        <v>3070</v>
      </c>
      <c r="B599" s="13" t="s">
        <v>3869</v>
      </c>
      <c r="C599" s="13" t="s">
        <v>4820</v>
      </c>
      <c r="D599" s="13" t="s">
        <v>2034</v>
      </c>
      <c r="E599" s="10" t="s">
        <v>3071</v>
      </c>
      <c r="F599" s="10" t="s">
        <v>2966</v>
      </c>
      <c r="G599" s="27" t="s">
        <v>3072</v>
      </c>
      <c r="H599" s="11" t="s">
        <v>6822</v>
      </c>
      <c r="I599" s="60" t="s">
        <v>6823</v>
      </c>
    </row>
    <row r="600" spans="1:9" ht="70" customHeight="1">
      <c r="A600" s="32" t="s">
        <v>1055</v>
      </c>
      <c r="B600" s="31" t="s">
        <v>4174</v>
      </c>
      <c r="C600" s="31" t="s">
        <v>5141</v>
      </c>
      <c r="D600" s="31" t="s">
        <v>289</v>
      </c>
      <c r="E600" s="20" t="s">
        <v>1056</v>
      </c>
      <c r="F600" s="20"/>
      <c r="G600" s="20" t="s">
        <v>1058</v>
      </c>
      <c r="H600" s="65" t="s">
        <v>6824</v>
      </c>
      <c r="I600" s="58" t="s">
        <v>6825</v>
      </c>
    </row>
    <row r="601" spans="1:9" ht="70" customHeight="1">
      <c r="A601" s="26" t="s">
        <v>2651</v>
      </c>
      <c r="B601" s="25" t="s">
        <v>3980</v>
      </c>
      <c r="C601" s="25" t="s">
        <v>4937</v>
      </c>
      <c r="D601" s="25" t="s">
        <v>288</v>
      </c>
      <c r="E601" s="10" t="s">
        <v>2652</v>
      </c>
      <c r="F601" s="2"/>
      <c r="G601" s="10" t="s">
        <v>2653</v>
      </c>
      <c r="H601" s="11" t="s">
        <v>6826</v>
      </c>
      <c r="I601" s="60" t="s">
        <v>6827</v>
      </c>
    </row>
    <row r="602" spans="1:9" ht="70" customHeight="1">
      <c r="A602" s="1" t="s">
        <v>2288</v>
      </c>
      <c r="B602" s="12" t="s">
        <v>3446</v>
      </c>
      <c r="C602" s="12" t="s">
        <v>3508</v>
      </c>
      <c r="D602" s="12" t="s">
        <v>1999</v>
      </c>
      <c r="E602" s="10" t="s">
        <v>2289</v>
      </c>
      <c r="F602" s="10"/>
      <c r="G602" s="10" t="s">
        <v>2290</v>
      </c>
      <c r="H602" s="11" t="s">
        <v>6828</v>
      </c>
      <c r="I602" s="60" t="s">
        <v>6829</v>
      </c>
    </row>
    <row r="603" spans="1:9" ht="70" customHeight="1">
      <c r="A603" s="26" t="s">
        <v>2646</v>
      </c>
      <c r="B603" s="25" t="s">
        <v>3981</v>
      </c>
      <c r="C603" s="25" t="s">
        <v>4938</v>
      </c>
      <c r="D603" s="25" t="s">
        <v>288</v>
      </c>
      <c r="E603" s="10" t="s">
        <v>3256</v>
      </c>
      <c r="F603" s="2" t="s">
        <v>3257</v>
      </c>
      <c r="G603" s="2" t="s">
        <v>2647</v>
      </c>
      <c r="H603" s="11" t="s">
        <v>6830</v>
      </c>
      <c r="I603" s="60" t="s">
        <v>6831</v>
      </c>
    </row>
    <row r="604" spans="1:9" ht="70" customHeight="1">
      <c r="A604" s="1" t="s">
        <v>987</v>
      </c>
      <c r="B604" s="12" t="s">
        <v>4175</v>
      </c>
      <c r="C604" s="12" t="s">
        <v>5142</v>
      </c>
      <c r="D604" s="12" t="s">
        <v>289</v>
      </c>
      <c r="E604" s="2" t="s">
        <v>1084</v>
      </c>
      <c r="F604" s="2"/>
      <c r="G604" s="2" t="s">
        <v>1085</v>
      </c>
      <c r="H604" s="65" t="s">
        <v>6832</v>
      </c>
      <c r="I604" s="58" t="s">
        <v>6833</v>
      </c>
    </row>
    <row r="605" spans="1:9" ht="70" customHeight="1">
      <c r="A605" s="26" t="s">
        <v>2572</v>
      </c>
      <c r="B605" s="25" t="s">
        <v>3908</v>
      </c>
      <c r="C605" s="25" t="s">
        <v>4864</v>
      </c>
      <c r="D605" s="12" t="s">
        <v>4766</v>
      </c>
      <c r="E605" s="10" t="s">
        <v>2573</v>
      </c>
      <c r="F605" s="10"/>
      <c r="G605" s="27" t="s">
        <v>2574</v>
      </c>
      <c r="H605" s="11" t="s">
        <v>6834</v>
      </c>
      <c r="I605" s="60" t="s">
        <v>6835</v>
      </c>
    </row>
    <row r="606" spans="1:9" ht="70" customHeight="1">
      <c r="A606" s="13" t="s">
        <v>3131</v>
      </c>
      <c r="B606" s="13" t="s">
        <v>3870</v>
      </c>
      <c r="C606" s="13" t="s">
        <v>4821</v>
      </c>
      <c r="D606" s="13" t="s">
        <v>2034</v>
      </c>
      <c r="E606" s="10" t="s">
        <v>3132</v>
      </c>
      <c r="F606" s="10" t="s">
        <v>2966</v>
      </c>
      <c r="G606" s="27" t="s">
        <v>3133</v>
      </c>
      <c r="H606" s="11" t="s">
        <v>6836</v>
      </c>
      <c r="I606" s="60" t="s">
        <v>6837</v>
      </c>
    </row>
    <row r="607" spans="1:9" ht="70" customHeight="1">
      <c r="A607" s="13" t="s">
        <v>1791</v>
      </c>
      <c r="B607" s="13" t="s">
        <v>3925</v>
      </c>
      <c r="C607" s="13" t="s">
        <v>4880</v>
      </c>
      <c r="D607" s="13" t="s">
        <v>5026</v>
      </c>
      <c r="E607" s="10" t="s">
        <v>1792</v>
      </c>
      <c r="F607" s="28" t="s">
        <v>1793</v>
      </c>
      <c r="G607" s="10" t="s">
        <v>1794</v>
      </c>
      <c r="H607" s="11" t="s">
        <v>6838</v>
      </c>
      <c r="I607" s="60" t="s">
        <v>6839</v>
      </c>
    </row>
    <row r="608" spans="1:9" ht="70" customHeight="1">
      <c r="A608" s="1" t="s">
        <v>1489</v>
      </c>
      <c r="B608" s="12" t="s">
        <v>3982</v>
      </c>
      <c r="C608" s="12" t="s">
        <v>4939</v>
      </c>
      <c r="D608" s="12" t="s">
        <v>288</v>
      </c>
      <c r="E608" s="2" t="s">
        <v>1517</v>
      </c>
      <c r="F608" s="2"/>
      <c r="G608" s="5" t="s">
        <v>1515</v>
      </c>
      <c r="H608" s="11" t="s">
        <v>6840</v>
      </c>
      <c r="I608" s="60" t="s">
        <v>6841</v>
      </c>
    </row>
    <row r="609" spans="1:9" ht="70" customHeight="1">
      <c r="A609" s="13" t="s">
        <v>2080</v>
      </c>
      <c r="B609" s="13" t="s">
        <v>3447</v>
      </c>
      <c r="C609" s="13" t="s">
        <v>3509</v>
      </c>
      <c r="D609" s="13" t="s">
        <v>1999</v>
      </c>
      <c r="E609" s="10" t="s">
        <v>2081</v>
      </c>
      <c r="F609" s="10" t="s">
        <v>2082</v>
      </c>
      <c r="G609" s="10" t="s">
        <v>2083</v>
      </c>
      <c r="H609" s="11" t="s">
        <v>6842</v>
      </c>
      <c r="I609" s="60" t="s">
        <v>6843</v>
      </c>
    </row>
    <row r="610" spans="1:9" ht="70" customHeight="1">
      <c r="A610" s="1" t="s">
        <v>1495</v>
      </c>
      <c r="B610" s="12" t="s">
        <v>3983</v>
      </c>
      <c r="C610" s="12" t="s">
        <v>4940</v>
      </c>
      <c r="D610" s="12" t="s">
        <v>288</v>
      </c>
      <c r="E610" s="2" t="s">
        <v>1663</v>
      </c>
      <c r="F610" s="2" t="s">
        <v>1664</v>
      </c>
      <c r="G610" s="5" t="s">
        <v>1526</v>
      </c>
      <c r="H610" s="11" t="s">
        <v>6844</v>
      </c>
      <c r="I610" s="60" t="s">
        <v>6845</v>
      </c>
    </row>
    <row r="611" spans="1:9" ht="70" customHeight="1">
      <c r="A611" s="13" t="s">
        <v>3197</v>
      </c>
      <c r="B611" s="13" t="s">
        <v>3448</v>
      </c>
      <c r="C611" s="13" t="s">
        <v>3510</v>
      </c>
      <c r="D611" s="13" t="s">
        <v>1999</v>
      </c>
      <c r="E611" s="10" t="s">
        <v>5516</v>
      </c>
      <c r="F611" s="10" t="s">
        <v>5517</v>
      </c>
      <c r="G611" s="10" t="s">
        <v>5519</v>
      </c>
      <c r="H611" s="11" t="s">
        <v>6846</v>
      </c>
      <c r="I611" s="60" t="s">
        <v>6847</v>
      </c>
    </row>
    <row r="612" spans="1:9" ht="70" customHeight="1">
      <c r="A612" s="52" t="s">
        <v>5669</v>
      </c>
      <c r="B612" s="52" t="s">
        <v>5670</v>
      </c>
      <c r="C612" s="52" t="s">
        <v>5671</v>
      </c>
      <c r="D612" s="13" t="s">
        <v>1651</v>
      </c>
      <c r="E612" s="10" t="s">
        <v>5672</v>
      </c>
      <c r="F612" s="10"/>
      <c r="G612" s="10" t="s">
        <v>5674</v>
      </c>
      <c r="H612" s="11" t="s">
        <v>6848</v>
      </c>
      <c r="I612" s="60" t="s">
        <v>6849</v>
      </c>
    </row>
    <row r="613" spans="1:9" ht="70" customHeight="1">
      <c r="A613" s="1" t="s">
        <v>1702</v>
      </c>
      <c r="B613" s="12" t="s">
        <v>3749</v>
      </c>
      <c r="C613" s="12" t="s">
        <v>4702</v>
      </c>
      <c r="D613" s="12" t="s">
        <v>5023</v>
      </c>
      <c r="E613" s="2" t="s">
        <v>511</v>
      </c>
      <c r="F613" s="2" t="s">
        <v>512</v>
      </c>
      <c r="G613" s="2" t="s">
        <v>1703</v>
      </c>
      <c r="H613" s="11" t="s">
        <v>6850</v>
      </c>
      <c r="I613" s="60" t="s">
        <v>6851</v>
      </c>
    </row>
    <row r="614" spans="1:9" ht="70" customHeight="1">
      <c r="A614" s="13" t="s">
        <v>3118</v>
      </c>
      <c r="B614" s="13" t="s">
        <v>3871</v>
      </c>
      <c r="C614" s="13" t="s">
        <v>4822</v>
      </c>
      <c r="D614" s="13" t="s">
        <v>2034</v>
      </c>
      <c r="E614" s="10" t="s">
        <v>3119</v>
      </c>
      <c r="F614" s="10" t="s">
        <v>2966</v>
      </c>
      <c r="G614" s="10" t="s">
        <v>3120</v>
      </c>
      <c r="H614" s="11" t="s">
        <v>6852</v>
      </c>
      <c r="I614" s="60" t="s">
        <v>6853</v>
      </c>
    </row>
    <row r="615" spans="1:9" ht="70" customHeight="1">
      <c r="A615" s="1" t="s">
        <v>205</v>
      </c>
      <c r="B615" s="12" t="s">
        <v>4073</v>
      </c>
      <c r="C615" s="12" t="s">
        <v>5039</v>
      </c>
      <c r="D615" s="12" t="s">
        <v>1659</v>
      </c>
      <c r="E615" s="2" t="s">
        <v>970</v>
      </c>
      <c r="F615" s="2"/>
      <c r="G615" s="2" t="s">
        <v>972</v>
      </c>
      <c r="H615" s="65" t="s">
        <v>6854</v>
      </c>
      <c r="I615" s="58" t="s">
        <v>6855</v>
      </c>
    </row>
    <row r="616" spans="1:9" ht="70" customHeight="1">
      <c r="A616" s="1" t="s">
        <v>375</v>
      </c>
      <c r="B616" s="12" t="s">
        <v>4398</v>
      </c>
      <c r="C616" s="12" t="s">
        <v>5357</v>
      </c>
      <c r="D616" s="12" t="s">
        <v>398</v>
      </c>
      <c r="E616" s="2" t="s">
        <v>576</v>
      </c>
      <c r="F616" s="2"/>
      <c r="G616" s="2" t="s">
        <v>577</v>
      </c>
      <c r="H616" s="65" t="s">
        <v>6856</v>
      </c>
      <c r="I616" s="58" t="s">
        <v>6857</v>
      </c>
    </row>
    <row r="617" spans="1:9" ht="70" customHeight="1">
      <c r="A617" s="1" t="s">
        <v>373</v>
      </c>
      <c r="B617" s="12" t="s">
        <v>4074</v>
      </c>
      <c r="C617" s="12" t="s">
        <v>5040</v>
      </c>
      <c r="D617" s="12" t="s">
        <v>1659</v>
      </c>
      <c r="E617" s="2" t="s">
        <v>971</v>
      </c>
      <c r="F617" s="2"/>
      <c r="G617" s="2" t="s">
        <v>973</v>
      </c>
      <c r="H617" s="65" t="s">
        <v>6858</v>
      </c>
      <c r="I617" s="58" t="s">
        <v>6859</v>
      </c>
    </row>
    <row r="618" spans="1:9" ht="70" customHeight="1">
      <c r="A618" s="1" t="s">
        <v>1753</v>
      </c>
      <c r="B618" s="12" t="s">
        <v>3984</v>
      </c>
      <c r="C618" s="12" t="s">
        <v>4941</v>
      </c>
      <c r="D618" s="12" t="s">
        <v>288</v>
      </c>
      <c r="E618" s="2" t="s">
        <v>860</v>
      </c>
      <c r="F618" s="2" t="s">
        <v>861</v>
      </c>
      <c r="G618" s="2" t="s">
        <v>862</v>
      </c>
      <c r="H618" s="11" t="s">
        <v>6860</v>
      </c>
      <c r="I618" s="60" t="s">
        <v>6861</v>
      </c>
    </row>
    <row r="619" spans="1:9" ht="70" customHeight="1">
      <c r="A619" s="1" t="s">
        <v>370</v>
      </c>
      <c r="B619" s="12" t="s">
        <v>4075</v>
      </c>
      <c r="C619" s="12" t="s">
        <v>5041</v>
      </c>
      <c r="D619" s="12" t="s">
        <v>1659</v>
      </c>
      <c r="E619" s="2" t="s">
        <v>938</v>
      </c>
      <c r="F619" s="2"/>
      <c r="G619" s="2" t="s">
        <v>939</v>
      </c>
      <c r="H619" s="65" t="s">
        <v>7794</v>
      </c>
      <c r="I619" s="58" t="s">
        <v>6862</v>
      </c>
    </row>
    <row r="620" spans="1:9" ht="70" customHeight="1">
      <c r="A620" s="1" t="s">
        <v>1532</v>
      </c>
      <c r="B620" s="12" t="s">
        <v>4176</v>
      </c>
      <c r="C620" s="12" t="s">
        <v>5143</v>
      </c>
      <c r="D620" s="12" t="s">
        <v>289</v>
      </c>
      <c r="E620" s="2" t="s">
        <v>1537</v>
      </c>
      <c r="F620" s="2"/>
      <c r="G620" s="2" t="s">
        <v>1538</v>
      </c>
      <c r="H620" s="65" t="s">
        <v>6863</v>
      </c>
      <c r="I620" s="58" t="s">
        <v>6864</v>
      </c>
    </row>
    <row r="621" spans="1:9" ht="70" customHeight="1">
      <c r="A621" s="1" t="s">
        <v>169</v>
      </c>
      <c r="B621" s="12" t="s">
        <v>4077</v>
      </c>
      <c r="C621" s="12" t="s">
        <v>5043</v>
      </c>
      <c r="D621" s="12" t="s">
        <v>1659</v>
      </c>
      <c r="E621" s="2" t="s">
        <v>881</v>
      </c>
      <c r="F621" s="2"/>
      <c r="G621" s="2" t="s">
        <v>882</v>
      </c>
      <c r="H621" s="65" t="s">
        <v>6865</v>
      </c>
      <c r="I621" s="58" t="s">
        <v>6866</v>
      </c>
    </row>
    <row r="622" spans="1:9" ht="70" customHeight="1">
      <c r="A622" s="26" t="s">
        <v>2198</v>
      </c>
      <c r="B622" s="25" t="s">
        <v>4076</v>
      </c>
      <c r="C622" s="25" t="s">
        <v>5042</v>
      </c>
      <c r="D622" s="25" t="s">
        <v>1659</v>
      </c>
      <c r="E622" s="10" t="s">
        <v>2199</v>
      </c>
      <c r="F622" s="10"/>
      <c r="G622" s="10" t="s">
        <v>2200</v>
      </c>
      <c r="H622" s="65" t="s">
        <v>6867</v>
      </c>
      <c r="I622" s="58" t="s">
        <v>6868</v>
      </c>
    </row>
    <row r="623" spans="1:9" ht="70" customHeight="1">
      <c r="A623" s="13" t="s">
        <v>3121</v>
      </c>
      <c r="B623" s="13" t="s">
        <v>3827</v>
      </c>
      <c r="C623" s="13" t="s">
        <v>4770</v>
      </c>
      <c r="D623" s="13" t="s">
        <v>2034</v>
      </c>
      <c r="E623" s="10" t="s">
        <v>3122</v>
      </c>
      <c r="F623" s="10" t="s">
        <v>2966</v>
      </c>
      <c r="G623" s="10" t="s">
        <v>3123</v>
      </c>
      <c r="H623" s="11" t="s">
        <v>6869</v>
      </c>
      <c r="I623" s="60" t="s">
        <v>6870</v>
      </c>
    </row>
    <row r="624" spans="1:9" ht="70" customHeight="1">
      <c r="A624" s="1" t="s">
        <v>694</v>
      </c>
      <c r="B624" s="12" t="s">
        <v>4421</v>
      </c>
      <c r="C624" s="12" t="s">
        <v>5380</v>
      </c>
      <c r="D624" s="12" t="s">
        <v>439</v>
      </c>
      <c r="E624" s="2" t="s">
        <v>5685</v>
      </c>
      <c r="F624" s="15"/>
      <c r="G624" s="2" t="s">
        <v>697</v>
      </c>
      <c r="H624" s="65" t="s">
        <v>6871</v>
      </c>
      <c r="I624" s="58" t="s">
        <v>6872</v>
      </c>
    </row>
    <row r="625" spans="1:9" ht="70" customHeight="1">
      <c r="A625" s="26" t="s">
        <v>2661</v>
      </c>
      <c r="B625" s="25" t="s">
        <v>3985</v>
      </c>
      <c r="C625" s="25" t="s">
        <v>4942</v>
      </c>
      <c r="D625" s="25" t="s">
        <v>288</v>
      </c>
      <c r="E625" s="2" t="s">
        <v>2662</v>
      </c>
      <c r="F625" s="2"/>
      <c r="G625" s="27" t="s">
        <v>2663</v>
      </c>
      <c r="H625" s="11" t="s">
        <v>6873</v>
      </c>
      <c r="I625" s="60" t="s">
        <v>6874</v>
      </c>
    </row>
    <row r="626" spans="1:9" ht="70" customHeight="1">
      <c r="A626" s="1" t="s">
        <v>177</v>
      </c>
      <c r="B626" s="12" t="s">
        <v>4078</v>
      </c>
      <c r="C626" s="12" t="s">
        <v>5044</v>
      </c>
      <c r="D626" s="12" t="s">
        <v>1659</v>
      </c>
      <c r="E626" s="2" t="s">
        <v>953</v>
      </c>
      <c r="F626" s="2"/>
      <c r="G626" s="2" t="s">
        <v>954</v>
      </c>
      <c r="H626" s="65" t="s">
        <v>6875</v>
      </c>
      <c r="I626" s="58" t="s">
        <v>6876</v>
      </c>
    </row>
    <row r="627" spans="1:9" ht="70" customHeight="1">
      <c r="A627" s="1" t="s">
        <v>1724</v>
      </c>
      <c r="B627" s="12" t="s">
        <v>3782</v>
      </c>
      <c r="C627" s="12" t="s">
        <v>4735</v>
      </c>
      <c r="D627" s="12" t="s">
        <v>333</v>
      </c>
      <c r="E627" s="2" t="s">
        <v>5524</v>
      </c>
      <c r="F627" s="2"/>
      <c r="G627" s="2" t="s">
        <v>688</v>
      </c>
      <c r="H627" s="11" t="s">
        <v>6877</v>
      </c>
      <c r="I627" s="60" t="s">
        <v>6878</v>
      </c>
    </row>
    <row r="628" spans="1:9" ht="70" customHeight="1">
      <c r="A628" s="1" t="s">
        <v>2812</v>
      </c>
      <c r="B628" s="12" t="s">
        <v>3783</v>
      </c>
      <c r="C628" s="12" t="s">
        <v>4736</v>
      </c>
      <c r="D628" s="12" t="s">
        <v>333</v>
      </c>
      <c r="E628" s="2" t="s">
        <v>5525</v>
      </c>
      <c r="F628" s="2"/>
      <c r="G628" s="2" t="s">
        <v>2813</v>
      </c>
      <c r="H628" s="11" t="s">
        <v>6879</v>
      </c>
      <c r="I628" s="60" t="s">
        <v>6880</v>
      </c>
    </row>
    <row r="629" spans="1:9" ht="70" customHeight="1">
      <c r="A629" s="1" t="s">
        <v>83</v>
      </c>
      <c r="B629" s="12" t="s">
        <v>3784</v>
      </c>
      <c r="C629" s="12" t="s">
        <v>4737</v>
      </c>
      <c r="D629" s="12" t="s">
        <v>333</v>
      </c>
      <c r="E629" s="2" t="s">
        <v>681</v>
      </c>
      <c r="F629" s="2"/>
      <c r="G629" s="2" t="s">
        <v>5593</v>
      </c>
      <c r="H629" s="11" t="s">
        <v>6881</v>
      </c>
      <c r="I629" s="60" t="s">
        <v>6882</v>
      </c>
    </row>
    <row r="630" spans="1:9" ht="70" customHeight="1">
      <c r="A630" s="13" t="s">
        <v>2111</v>
      </c>
      <c r="B630" s="13" t="s">
        <v>3986</v>
      </c>
      <c r="C630" s="13" t="s">
        <v>4943</v>
      </c>
      <c r="D630" s="12" t="s">
        <v>288</v>
      </c>
      <c r="E630" s="10" t="s">
        <v>2112</v>
      </c>
      <c r="F630" s="10"/>
      <c r="G630" s="10" t="s">
        <v>2113</v>
      </c>
      <c r="H630" s="11" t="s">
        <v>6883</v>
      </c>
      <c r="I630" s="60" t="s">
        <v>6884</v>
      </c>
    </row>
    <row r="631" spans="1:9" ht="70" customHeight="1">
      <c r="A631" s="1" t="s">
        <v>194</v>
      </c>
      <c r="B631" s="12" t="s">
        <v>4241</v>
      </c>
      <c r="C631" s="12" t="s">
        <v>5200</v>
      </c>
      <c r="D631" s="12" t="s">
        <v>285</v>
      </c>
      <c r="E631" s="2" t="s">
        <v>3323</v>
      </c>
      <c r="F631" s="2"/>
      <c r="G631" s="5" t="s">
        <v>786</v>
      </c>
      <c r="H631" s="65" t="s">
        <v>6885</v>
      </c>
      <c r="I631" s="58" t="s">
        <v>6886</v>
      </c>
    </row>
    <row r="632" spans="1:9" ht="70" customHeight="1">
      <c r="A632" s="1" t="s">
        <v>264</v>
      </c>
      <c r="B632" s="12" t="s">
        <v>4348</v>
      </c>
      <c r="C632" s="12" t="s">
        <v>5307</v>
      </c>
      <c r="D632" s="12" t="s">
        <v>1983</v>
      </c>
      <c r="E632" s="2" t="s">
        <v>1191</v>
      </c>
      <c r="F632" s="2"/>
      <c r="G632" s="2" t="s">
        <v>1192</v>
      </c>
      <c r="H632" s="65" t="s">
        <v>6887</v>
      </c>
      <c r="I632" s="58" t="s">
        <v>6888</v>
      </c>
    </row>
    <row r="633" spans="1:9" ht="70" customHeight="1">
      <c r="A633" s="26" t="s">
        <v>2658</v>
      </c>
      <c r="B633" s="25" t="s">
        <v>3987</v>
      </c>
      <c r="C633" s="25" t="s">
        <v>4944</v>
      </c>
      <c r="D633" s="25" t="s">
        <v>288</v>
      </c>
      <c r="E633" s="10" t="s">
        <v>2659</v>
      </c>
      <c r="F633" s="10"/>
      <c r="G633" s="10" t="s">
        <v>2660</v>
      </c>
      <c r="H633" s="11" t="s">
        <v>6889</v>
      </c>
      <c r="I633" s="60" t="s">
        <v>6890</v>
      </c>
    </row>
    <row r="634" spans="1:9" ht="70" customHeight="1">
      <c r="A634" s="26" t="s">
        <v>2561</v>
      </c>
      <c r="B634" s="25" t="s">
        <v>3909</v>
      </c>
      <c r="C634" s="25" t="s">
        <v>4865</v>
      </c>
      <c r="D634" s="12" t="s">
        <v>4766</v>
      </c>
      <c r="E634" s="10" t="s">
        <v>2562</v>
      </c>
      <c r="F634" s="10"/>
      <c r="G634" s="10" t="s">
        <v>2563</v>
      </c>
      <c r="H634" s="11" t="s">
        <v>6891</v>
      </c>
      <c r="I634" s="60" t="s">
        <v>6892</v>
      </c>
    </row>
    <row r="635" spans="1:9" ht="70" customHeight="1">
      <c r="A635" s="1" t="s">
        <v>1370</v>
      </c>
      <c r="B635" s="12" t="s">
        <v>4493</v>
      </c>
      <c r="C635" s="12" t="s">
        <v>5452</v>
      </c>
      <c r="D635" s="12" t="s">
        <v>286</v>
      </c>
      <c r="E635" s="2" t="s">
        <v>1433</v>
      </c>
      <c r="F635" s="2"/>
      <c r="G635" s="2" t="s">
        <v>5594</v>
      </c>
      <c r="H635" s="65" t="s">
        <v>6893</v>
      </c>
      <c r="I635" s="58" t="s">
        <v>6894</v>
      </c>
    </row>
    <row r="636" spans="1:9" ht="70" customHeight="1">
      <c r="A636" s="1" t="s">
        <v>1781</v>
      </c>
      <c r="B636" s="12" t="s">
        <v>4305</v>
      </c>
      <c r="C636" s="12" t="s">
        <v>5264</v>
      </c>
      <c r="D636" s="12" t="s">
        <v>1657</v>
      </c>
      <c r="E636" s="2" t="s">
        <v>1782</v>
      </c>
      <c r="F636" s="2" t="s">
        <v>1291</v>
      </c>
      <c r="G636" s="2" t="s">
        <v>1292</v>
      </c>
      <c r="H636" s="65" t="s">
        <v>6895</v>
      </c>
      <c r="I636" s="58" t="s">
        <v>6896</v>
      </c>
    </row>
    <row r="637" spans="1:9" ht="70" customHeight="1">
      <c r="A637" s="26" t="s">
        <v>2643</v>
      </c>
      <c r="B637" s="25" t="s">
        <v>3686</v>
      </c>
      <c r="C637" s="25" t="s">
        <v>4639</v>
      </c>
      <c r="D637" s="25" t="s">
        <v>2136</v>
      </c>
      <c r="E637" s="10" t="s">
        <v>2644</v>
      </c>
      <c r="F637" s="10"/>
      <c r="G637" s="10" t="s">
        <v>2645</v>
      </c>
      <c r="H637" s="11" t="s">
        <v>6897</v>
      </c>
      <c r="I637" s="60" t="s">
        <v>6898</v>
      </c>
    </row>
    <row r="638" spans="1:9" ht="70" customHeight="1">
      <c r="A638" s="1" t="s">
        <v>389</v>
      </c>
      <c r="B638" s="12" t="s">
        <v>4349</v>
      </c>
      <c r="C638" s="12" t="s">
        <v>5308</v>
      </c>
      <c r="D638" s="12" t="s">
        <v>1983</v>
      </c>
      <c r="E638" s="2" t="s">
        <v>1168</v>
      </c>
      <c r="F638" s="2"/>
      <c r="G638" s="5" t="s">
        <v>1169</v>
      </c>
      <c r="H638" s="65" t="s">
        <v>6899</v>
      </c>
      <c r="I638" s="58" t="s">
        <v>6900</v>
      </c>
    </row>
    <row r="639" spans="1:9" ht="70" customHeight="1">
      <c r="A639" s="13" t="s">
        <v>3048</v>
      </c>
      <c r="B639" s="13" t="s">
        <v>3872</v>
      </c>
      <c r="C639" s="13" t="s">
        <v>4823</v>
      </c>
      <c r="D639" s="13" t="s">
        <v>2034</v>
      </c>
      <c r="E639" s="10" t="s">
        <v>3049</v>
      </c>
      <c r="F639" s="10" t="s">
        <v>2966</v>
      </c>
      <c r="G639" s="10" t="s">
        <v>3050</v>
      </c>
      <c r="H639" s="11" t="s">
        <v>6901</v>
      </c>
      <c r="I639" s="60" t="s">
        <v>6902</v>
      </c>
    </row>
    <row r="640" spans="1:9" ht="70" customHeight="1">
      <c r="A640" s="1" t="s">
        <v>52</v>
      </c>
      <c r="B640" s="12" t="s">
        <v>3486</v>
      </c>
      <c r="C640" s="12" t="s">
        <v>3548</v>
      </c>
      <c r="D640" s="12" t="s">
        <v>287</v>
      </c>
      <c r="E640" s="2" t="s">
        <v>1677</v>
      </c>
      <c r="F640" s="2"/>
      <c r="G640" s="2" t="s">
        <v>415</v>
      </c>
      <c r="H640" s="11" t="s">
        <v>6903</v>
      </c>
      <c r="I640" s="60" t="s">
        <v>6904</v>
      </c>
    </row>
    <row r="641" spans="1:9" ht="70" customHeight="1">
      <c r="A641" s="1" t="s">
        <v>170</v>
      </c>
      <c r="B641" s="12" t="s">
        <v>4079</v>
      </c>
      <c r="C641" s="12" t="s">
        <v>5045</v>
      </c>
      <c r="D641" s="12" t="s">
        <v>1659</v>
      </c>
      <c r="E641" s="2" t="s">
        <v>885</v>
      </c>
      <c r="F641" s="2"/>
      <c r="G641" s="2" t="s">
        <v>886</v>
      </c>
      <c r="H641" s="65" t="s">
        <v>6905</v>
      </c>
      <c r="I641" s="58" t="s">
        <v>6906</v>
      </c>
    </row>
    <row r="642" spans="1:9" ht="70" customHeight="1">
      <c r="A642" s="13" t="s">
        <v>1936</v>
      </c>
      <c r="B642" s="13" t="s">
        <v>3449</v>
      </c>
      <c r="C642" s="13" t="s">
        <v>3511</v>
      </c>
      <c r="D642" s="13" t="s">
        <v>1651</v>
      </c>
      <c r="E642" s="10" t="s">
        <v>1937</v>
      </c>
      <c r="F642" s="10"/>
      <c r="G642" s="10" t="s">
        <v>5518</v>
      </c>
      <c r="H642" s="11" t="s">
        <v>6907</v>
      </c>
      <c r="I642" s="60" t="s">
        <v>6908</v>
      </c>
    </row>
    <row r="643" spans="1:9" ht="70" customHeight="1">
      <c r="A643" s="1" t="s">
        <v>371</v>
      </c>
      <c r="B643" s="12" t="s">
        <v>4422</v>
      </c>
      <c r="C643" s="12" t="s">
        <v>5381</v>
      </c>
      <c r="D643" s="12" t="s">
        <v>439</v>
      </c>
      <c r="E643" s="2" t="s">
        <v>457</v>
      </c>
      <c r="F643" s="2" t="s">
        <v>458</v>
      </c>
      <c r="G643" s="2" t="s">
        <v>459</v>
      </c>
      <c r="H643" s="65" t="s">
        <v>6909</v>
      </c>
      <c r="I643" s="58" t="s">
        <v>6910</v>
      </c>
    </row>
    <row r="644" spans="1:9" ht="70" customHeight="1">
      <c r="A644" s="13" t="s">
        <v>2090</v>
      </c>
      <c r="B644" s="13" t="s">
        <v>3450</v>
      </c>
      <c r="C644" s="13" t="s">
        <v>3512</v>
      </c>
      <c r="D644" s="13" t="s">
        <v>1999</v>
      </c>
      <c r="E644" s="10" t="s">
        <v>2091</v>
      </c>
      <c r="F644" s="10" t="s">
        <v>2092</v>
      </c>
      <c r="G644" s="10" t="s">
        <v>2093</v>
      </c>
      <c r="H644" s="11" t="s">
        <v>6911</v>
      </c>
      <c r="I644" s="60" t="s">
        <v>6912</v>
      </c>
    </row>
    <row r="645" spans="1:9" ht="70" customHeight="1">
      <c r="A645" s="1" t="s">
        <v>241</v>
      </c>
      <c r="B645" s="12" t="s">
        <v>4177</v>
      </c>
      <c r="C645" s="12" t="s">
        <v>5144</v>
      </c>
      <c r="D645" s="12" t="s">
        <v>289</v>
      </c>
      <c r="E645" s="2" t="s">
        <v>1087</v>
      </c>
      <c r="F645" s="2" t="s">
        <v>1086</v>
      </c>
      <c r="G645" s="5" t="s">
        <v>1088</v>
      </c>
      <c r="H645" s="65" t="s">
        <v>6913</v>
      </c>
      <c r="I645" s="58" t="s">
        <v>6914</v>
      </c>
    </row>
    <row r="646" spans="1:9" ht="70" customHeight="1">
      <c r="A646" s="1" t="s">
        <v>126</v>
      </c>
      <c r="B646" s="12" t="s">
        <v>4423</v>
      </c>
      <c r="C646" s="12" t="s">
        <v>5382</v>
      </c>
      <c r="D646" s="12" t="s">
        <v>439</v>
      </c>
      <c r="E646" s="2" t="s">
        <v>455</v>
      </c>
      <c r="F646" s="2"/>
      <c r="G646" s="5" t="s">
        <v>456</v>
      </c>
      <c r="H646" s="65" t="s">
        <v>6915</v>
      </c>
      <c r="I646" s="58" t="s">
        <v>6916</v>
      </c>
    </row>
    <row r="647" spans="1:9" ht="70" customHeight="1">
      <c r="A647" s="26" t="s">
        <v>2552</v>
      </c>
      <c r="B647" s="25" t="s">
        <v>3910</v>
      </c>
      <c r="C647" s="25" t="s">
        <v>4866</v>
      </c>
      <c r="D647" s="12" t="s">
        <v>4766</v>
      </c>
      <c r="E647" s="10" t="s">
        <v>2553</v>
      </c>
      <c r="F647" s="10"/>
      <c r="G647" s="10" t="s">
        <v>2554</v>
      </c>
      <c r="H647" s="11" t="s">
        <v>6917</v>
      </c>
      <c r="I647" s="60" t="s">
        <v>6918</v>
      </c>
    </row>
    <row r="648" spans="1:9" ht="70" customHeight="1">
      <c r="A648" s="1" t="s">
        <v>82</v>
      </c>
      <c r="B648" s="12" t="s">
        <v>3785</v>
      </c>
      <c r="C648" s="12" t="s">
        <v>4738</v>
      </c>
      <c r="D648" s="12" t="s">
        <v>333</v>
      </c>
      <c r="E648" s="2" t="s">
        <v>679</v>
      </c>
      <c r="F648" s="2"/>
      <c r="G648" s="2" t="s">
        <v>680</v>
      </c>
      <c r="H648" s="61" t="s">
        <v>6919</v>
      </c>
      <c r="I648" s="60" t="s">
        <v>6920</v>
      </c>
    </row>
    <row r="649" spans="1:9" ht="70" customHeight="1">
      <c r="A649" s="1" t="s">
        <v>2291</v>
      </c>
      <c r="B649" s="12" t="s">
        <v>3451</v>
      </c>
      <c r="C649" s="12" t="s">
        <v>3513</v>
      </c>
      <c r="D649" s="12" t="s">
        <v>1999</v>
      </c>
      <c r="E649" s="10" t="s">
        <v>2292</v>
      </c>
      <c r="F649" s="10"/>
      <c r="G649" s="10" t="s">
        <v>2293</v>
      </c>
      <c r="H649" s="11" t="s">
        <v>6921</v>
      </c>
      <c r="I649" s="60" t="s">
        <v>6922</v>
      </c>
    </row>
    <row r="650" spans="1:9" ht="70" customHeight="1">
      <c r="A650" s="13" t="s">
        <v>2887</v>
      </c>
      <c r="B650" s="13" t="s">
        <v>3452</v>
      </c>
      <c r="C650" s="13" t="s">
        <v>3514</v>
      </c>
      <c r="D650" s="12" t="s">
        <v>1651</v>
      </c>
      <c r="E650" s="10" t="s">
        <v>2888</v>
      </c>
      <c r="F650" s="10"/>
      <c r="G650" s="10" t="s">
        <v>2889</v>
      </c>
      <c r="H650" s="11" t="s">
        <v>6923</v>
      </c>
      <c r="I650" s="60" t="s">
        <v>6924</v>
      </c>
    </row>
    <row r="651" spans="1:9" ht="70" customHeight="1">
      <c r="A651" s="1" t="s">
        <v>342</v>
      </c>
      <c r="B651" s="12" t="s">
        <v>4243</v>
      </c>
      <c r="C651" s="12" t="s">
        <v>5202</v>
      </c>
      <c r="D651" s="12" t="s">
        <v>285</v>
      </c>
      <c r="E651" s="3" t="s">
        <v>5698</v>
      </c>
      <c r="F651" s="2"/>
      <c r="G651" s="3" t="s">
        <v>5711</v>
      </c>
      <c r="H651" s="65" t="s">
        <v>6925</v>
      </c>
      <c r="I651" s="58" t="s">
        <v>6926</v>
      </c>
    </row>
    <row r="652" spans="1:9" ht="70" customHeight="1">
      <c r="A652" s="1" t="s">
        <v>397</v>
      </c>
      <c r="B652" s="12" t="s">
        <v>4424</v>
      </c>
      <c r="C652" s="12" t="s">
        <v>5383</v>
      </c>
      <c r="D652" s="12" t="s">
        <v>439</v>
      </c>
      <c r="E652" s="2" t="s">
        <v>453</v>
      </c>
      <c r="F652" s="2"/>
      <c r="G652" s="2" t="s">
        <v>454</v>
      </c>
      <c r="H652" s="65" t="s">
        <v>6927</v>
      </c>
      <c r="I652" s="58" t="s">
        <v>6928</v>
      </c>
    </row>
    <row r="653" spans="1:9" ht="70" customHeight="1">
      <c r="A653" s="13" t="s">
        <v>3137</v>
      </c>
      <c r="B653" s="13" t="s">
        <v>3873</v>
      </c>
      <c r="C653" s="13" t="s">
        <v>4824</v>
      </c>
      <c r="D653" s="13" t="s">
        <v>2034</v>
      </c>
      <c r="E653" s="10" t="s">
        <v>3138</v>
      </c>
      <c r="F653" s="10" t="s">
        <v>2966</v>
      </c>
      <c r="G653" s="10" t="s">
        <v>3139</v>
      </c>
      <c r="H653" s="11" t="s">
        <v>6929</v>
      </c>
      <c r="I653" s="60" t="s">
        <v>6930</v>
      </c>
    </row>
    <row r="654" spans="1:9" ht="70" customHeight="1">
      <c r="A654" s="1" t="s">
        <v>1701</v>
      </c>
      <c r="B654" s="12" t="s">
        <v>3587</v>
      </c>
      <c r="C654" s="12" t="s">
        <v>4537</v>
      </c>
      <c r="D654" s="12" t="s">
        <v>399</v>
      </c>
      <c r="E654" s="2" t="s">
        <v>5675</v>
      </c>
      <c r="F654" s="2"/>
      <c r="G654" s="2" t="s">
        <v>593</v>
      </c>
      <c r="H654" s="11" t="s">
        <v>6931</v>
      </c>
      <c r="I654" s="60" t="s">
        <v>6932</v>
      </c>
    </row>
    <row r="655" spans="1:9" ht="70" customHeight="1">
      <c r="A655" s="1" t="s">
        <v>101</v>
      </c>
      <c r="B655" s="12" t="s">
        <v>3704</v>
      </c>
      <c r="C655" s="12" t="s">
        <v>4657</v>
      </c>
      <c r="D655" s="12" t="s">
        <v>5020</v>
      </c>
      <c r="E655" s="2" t="s">
        <v>728</v>
      </c>
      <c r="F655" s="2"/>
      <c r="G655" s="2" t="s">
        <v>727</v>
      </c>
      <c r="H655" s="11" t="s">
        <v>6933</v>
      </c>
      <c r="I655" s="60" t="s">
        <v>6934</v>
      </c>
    </row>
    <row r="656" spans="1:9" ht="70" customHeight="1">
      <c r="A656" s="26" t="s">
        <v>100</v>
      </c>
      <c r="B656" s="12" t="s">
        <v>3633</v>
      </c>
      <c r="C656" s="12" t="s">
        <v>4582</v>
      </c>
      <c r="D656" s="12" t="s">
        <v>5020</v>
      </c>
      <c r="E656" s="2" t="s">
        <v>1628</v>
      </c>
      <c r="F656" s="2" t="s">
        <v>1720</v>
      </c>
      <c r="G656" s="2" t="s">
        <v>660</v>
      </c>
      <c r="H656" s="11" t="s">
        <v>6935</v>
      </c>
      <c r="I656" s="60" t="s">
        <v>6936</v>
      </c>
    </row>
    <row r="657" spans="1:9" ht="70" customHeight="1">
      <c r="A657" s="13" t="s">
        <v>2149</v>
      </c>
      <c r="B657" s="13" t="s">
        <v>3687</v>
      </c>
      <c r="C657" s="13" t="s">
        <v>4640</v>
      </c>
      <c r="D657" s="13" t="s">
        <v>2136</v>
      </c>
      <c r="E657" s="10" t="s">
        <v>5601</v>
      </c>
      <c r="F657" s="10" t="s">
        <v>2150</v>
      </c>
      <c r="G657" s="27" t="s">
        <v>2151</v>
      </c>
      <c r="H657" s="11" t="s">
        <v>6937</v>
      </c>
      <c r="I657" s="60" t="s">
        <v>6938</v>
      </c>
    </row>
    <row r="658" spans="1:9" ht="70" customHeight="1">
      <c r="A658" s="1" t="s">
        <v>144</v>
      </c>
      <c r="B658" s="12" t="s">
        <v>3988</v>
      </c>
      <c r="C658" s="12" t="s">
        <v>4945</v>
      </c>
      <c r="D658" s="12" t="s">
        <v>288</v>
      </c>
      <c r="E658" s="2" t="s">
        <v>857</v>
      </c>
      <c r="F658" s="2" t="s">
        <v>858</v>
      </c>
      <c r="G658" s="2" t="s">
        <v>859</v>
      </c>
      <c r="H658" s="11" t="s">
        <v>6939</v>
      </c>
      <c r="I658" s="60" t="s">
        <v>6940</v>
      </c>
    </row>
    <row r="659" spans="1:9" ht="70" customHeight="1">
      <c r="A659" s="1" t="s">
        <v>74</v>
      </c>
      <c r="B659" s="12" t="s">
        <v>3716</v>
      </c>
      <c r="C659" s="12" t="s">
        <v>4669</v>
      </c>
      <c r="D659" s="12" t="s">
        <v>5020</v>
      </c>
      <c r="E659" s="2" t="s">
        <v>706</v>
      </c>
      <c r="F659" s="2"/>
      <c r="G659" s="2" t="s">
        <v>707</v>
      </c>
      <c r="H659" s="11" t="s">
        <v>6941</v>
      </c>
      <c r="I659" s="60" t="s">
        <v>6942</v>
      </c>
    </row>
    <row r="660" spans="1:9" ht="70" customHeight="1">
      <c r="A660" s="1" t="s">
        <v>2294</v>
      </c>
      <c r="B660" s="12" t="s">
        <v>3453</v>
      </c>
      <c r="C660" s="12" t="s">
        <v>3515</v>
      </c>
      <c r="D660" s="12" t="s">
        <v>1999</v>
      </c>
      <c r="E660" s="10" t="s">
        <v>2295</v>
      </c>
      <c r="F660" s="10" t="s">
        <v>2296</v>
      </c>
      <c r="G660" s="10" t="s">
        <v>2297</v>
      </c>
      <c r="H660" s="11" t="s">
        <v>6943</v>
      </c>
      <c r="I660" s="60" t="s">
        <v>6944</v>
      </c>
    </row>
    <row r="661" spans="1:9" ht="70" customHeight="1">
      <c r="A661" s="1" t="s">
        <v>206</v>
      </c>
      <c r="B661" s="12" t="s">
        <v>4132</v>
      </c>
      <c r="C661" s="12" t="s">
        <v>5099</v>
      </c>
      <c r="D661" s="12" t="s">
        <v>302</v>
      </c>
      <c r="E661" s="2" t="s">
        <v>519</v>
      </c>
      <c r="F661" s="2"/>
      <c r="G661" s="2" t="s">
        <v>520</v>
      </c>
      <c r="H661" s="65" t="s">
        <v>6945</v>
      </c>
      <c r="I661" s="58" t="s">
        <v>6946</v>
      </c>
    </row>
    <row r="662" spans="1:9" ht="70" customHeight="1">
      <c r="A662" s="1" t="s">
        <v>1705</v>
      </c>
      <c r="B662" s="12" t="s">
        <v>4494</v>
      </c>
      <c r="C662" s="12" t="s">
        <v>5453</v>
      </c>
      <c r="D662" s="12" t="s">
        <v>286</v>
      </c>
      <c r="E662" s="2" t="s">
        <v>3360</v>
      </c>
      <c r="F662" s="2"/>
      <c r="G662" s="2" t="s">
        <v>1706</v>
      </c>
      <c r="H662" s="65" t="s">
        <v>6947</v>
      </c>
      <c r="I662" s="58" t="s">
        <v>6948</v>
      </c>
    </row>
    <row r="663" spans="1:9" ht="70" customHeight="1">
      <c r="A663" s="1" t="s">
        <v>260</v>
      </c>
      <c r="B663" s="12" t="s">
        <v>4350</v>
      </c>
      <c r="C663" s="12" t="s">
        <v>5309</v>
      </c>
      <c r="D663" s="12" t="s">
        <v>1983</v>
      </c>
      <c r="E663" s="2" t="s">
        <v>1157</v>
      </c>
      <c r="F663" s="2"/>
      <c r="G663" s="2" t="s">
        <v>1158</v>
      </c>
      <c r="H663" s="65" t="s">
        <v>6949</v>
      </c>
      <c r="I663" s="58" t="s">
        <v>6950</v>
      </c>
    </row>
    <row r="664" spans="1:9" ht="70" customHeight="1">
      <c r="A664" s="26" t="s">
        <v>2190</v>
      </c>
      <c r="B664" s="25" t="s">
        <v>3989</v>
      </c>
      <c r="C664" s="25" t="s">
        <v>4946</v>
      </c>
      <c r="D664" s="25" t="s">
        <v>288</v>
      </c>
      <c r="E664" s="10" t="s">
        <v>3297</v>
      </c>
      <c r="F664" s="10"/>
      <c r="G664" s="27" t="s">
        <v>2191</v>
      </c>
      <c r="H664" s="11" t="s">
        <v>6951</v>
      </c>
      <c r="I664" s="60" t="s">
        <v>6952</v>
      </c>
    </row>
    <row r="665" spans="1:9" ht="70" customHeight="1">
      <c r="A665" s="1" t="s">
        <v>113</v>
      </c>
      <c r="B665" s="12" t="s">
        <v>4244</v>
      </c>
      <c r="C665" s="12" t="s">
        <v>5203</v>
      </c>
      <c r="D665" s="12" t="s">
        <v>285</v>
      </c>
      <c r="E665" s="2" t="s">
        <v>773</v>
      </c>
      <c r="F665" s="2"/>
      <c r="G665" s="5" t="s">
        <v>774</v>
      </c>
      <c r="H665" s="65" t="s">
        <v>6953</v>
      </c>
      <c r="I665" s="58" t="s">
        <v>6954</v>
      </c>
    </row>
    <row r="666" spans="1:9" ht="70" customHeight="1">
      <c r="A666" s="13" t="s">
        <v>3076</v>
      </c>
      <c r="B666" s="13" t="s">
        <v>3828</v>
      </c>
      <c r="C666" s="13" t="s">
        <v>4771</v>
      </c>
      <c r="D666" s="13" t="s">
        <v>2034</v>
      </c>
      <c r="E666" s="10" t="s">
        <v>4776</v>
      </c>
      <c r="F666" s="10" t="s">
        <v>2966</v>
      </c>
      <c r="G666" s="27" t="s">
        <v>3077</v>
      </c>
      <c r="H666" s="11" t="s">
        <v>6955</v>
      </c>
      <c r="I666" s="60" t="s">
        <v>6956</v>
      </c>
    </row>
    <row r="667" spans="1:9" ht="70" customHeight="1">
      <c r="A667" s="1" t="s">
        <v>154</v>
      </c>
      <c r="B667" s="12" t="s">
        <v>3717</v>
      </c>
      <c r="C667" s="12" t="s">
        <v>4670</v>
      </c>
      <c r="D667" s="12" t="s">
        <v>5020</v>
      </c>
      <c r="E667" s="2" t="s">
        <v>1630</v>
      </c>
      <c r="F667" s="2"/>
      <c r="G667" s="2" t="s">
        <v>692</v>
      </c>
      <c r="H667" s="11" t="s">
        <v>6957</v>
      </c>
      <c r="I667" s="60" t="s">
        <v>6958</v>
      </c>
    </row>
    <row r="668" spans="1:9" ht="70" customHeight="1">
      <c r="A668" s="1" t="s">
        <v>1734</v>
      </c>
      <c r="B668" s="12" t="s">
        <v>4245</v>
      </c>
      <c r="C668" s="12" t="s">
        <v>5204</v>
      </c>
      <c r="D668" s="12" t="s">
        <v>285</v>
      </c>
      <c r="E668" s="2" t="s">
        <v>3322</v>
      </c>
      <c r="F668" s="2"/>
      <c r="G668" s="2" t="s">
        <v>783</v>
      </c>
      <c r="H668" s="65" t="s">
        <v>6959</v>
      </c>
      <c r="I668" s="58" t="s">
        <v>6960</v>
      </c>
    </row>
    <row r="669" spans="1:9" ht="70" customHeight="1">
      <c r="A669" s="1" t="s">
        <v>1404</v>
      </c>
      <c r="B669" s="12" t="s">
        <v>4495</v>
      </c>
      <c r="C669" s="12" t="s">
        <v>5454</v>
      </c>
      <c r="D669" s="12" t="s">
        <v>286</v>
      </c>
      <c r="E669" s="2" t="s">
        <v>1471</v>
      </c>
      <c r="F669" s="2"/>
      <c r="G669" s="5" t="s">
        <v>1458</v>
      </c>
      <c r="H669" s="65" t="s">
        <v>6961</v>
      </c>
      <c r="I669" s="58" t="s">
        <v>6962</v>
      </c>
    </row>
    <row r="670" spans="1:9" ht="70" customHeight="1">
      <c r="A670" s="33" t="s">
        <v>2829</v>
      </c>
      <c r="B670" s="34" t="s">
        <v>3454</v>
      </c>
      <c r="C670" s="12" t="s">
        <v>3516</v>
      </c>
      <c r="D670" s="12" t="s">
        <v>1651</v>
      </c>
      <c r="E670" s="5" t="s">
        <v>5602</v>
      </c>
      <c r="F670" s="5"/>
      <c r="G670" s="5" t="s">
        <v>2830</v>
      </c>
      <c r="H670" s="11" t="s">
        <v>6963</v>
      </c>
      <c r="I670" s="60" t="s">
        <v>6964</v>
      </c>
    </row>
    <row r="671" spans="1:9" ht="70" customHeight="1">
      <c r="A671" s="13" t="s">
        <v>1891</v>
      </c>
      <c r="B671" s="13" t="s">
        <v>3750</v>
      </c>
      <c r="C671" s="13" t="s">
        <v>4703</v>
      </c>
      <c r="D671" s="12" t="s">
        <v>5023</v>
      </c>
      <c r="E671" s="10" t="s">
        <v>1892</v>
      </c>
      <c r="F671" s="10"/>
      <c r="G671" s="10" t="s">
        <v>1893</v>
      </c>
      <c r="H671" s="11" t="s">
        <v>6965</v>
      </c>
      <c r="I671" s="60" t="s">
        <v>6966</v>
      </c>
    </row>
    <row r="672" spans="1:9" ht="70" customHeight="1">
      <c r="A672" s="1" t="s">
        <v>210</v>
      </c>
      <c r="B672" s="12" t="s">
        <v>4080</v>
      </c>
      <c r="C672" s="12" t="s">
        <v>5046</v>
      </c>
      <c r="D672" s="12" t="s">
        <v>1659</v>
      </c>
      <c r="E672" s="2" t="s">
        <v>899</v>
      </c>
      <c r="F672" s="2"/>
      <c r="G672" s="2" t="s">
        <v>900</v>
      </c>
      <c r="H672" s="65" t="s">
        <v>6967</v>
      </c>
      <c r="I672" s="58" t="s">
        <v>6968</v>
      </c>
    </row>
    <row r="673" spans="1:9" ht="70" customHeight="1">
      <c r="A673" s="26" t="s">
        <v>30</v>
      </c>
      <c r="B673" s="12" t="s">
        <v>4133</v>
      </c>
      <c r="C673" s="12" t="s">
        <v>5100</v>
      </c>
      <c r="D673" s="12" t="s">
        <v>302</v>
      </c>
      <c r="E673" s="2" t="s">
        <v>495</v>
      </c>
      <c r="F673" s="2"/>
      <c r="G673" s="2" t="s">
        <v>496</v>
      </c>
      <c r="H673" s="65" t="s">
        <v>6969</v>
      </c>
      <c r="I673" s="58" t="s">
        <v>6970</v>
      </c>
    </row>
    <row r="674" spans="1:9" ht="70" customHeight="1">
      <c r="A674" s="13" t="s">
        <v>1888</v>
      </c>
      <c r="B674" s="13" t="s">
        <v>3751</v>
      </c>
      <c r="C674" s="13" t="s">
        <v>4704</v>
      </c>
      <c r="D674" s="12" t="s">
        <v>5023</v>
      </c>
      <c r="E674" s="10" t="s">
        <v>1889</v>
      </c>
      <c r="F674" s="10"/>
      <c r="G674" s="27" t="s">
        <v>1890</v>
      </c>
      <c r="H674" s="11" t="s">
        <v>6971</v>
      </c>
      <c r="I674" s="60" t="s">
        <v>6972</v>
      </c>
    </row>
    <row r="675" spans="1:9" ht="70" customHeight="1">
      <c r="A675" s="1" t="s">
        <v>2789</v>
      </c>
      <c r="B675" s="12" t="s">
        <v>4425</v>
      </c>
      <c r="C675" s="12" t="s">
        <v>5384</v>
      </c>
      <c r="D675" s="12" t="s">
        <v>439</v>
      </c>
      <c r="E675" s="2" t="s">
        <v>3355</v>
      </c>
      <c r="F675" s="2" t="s">
        <v>3356</v>
      </c>
      <c r="G675" s="5" t="s">
        <v>2790</v>
      </c>
      <c r="H675" s="65" t="s">
        <v>6461</v>
      </c>
      <c r="I675" s="58" t="s">
        <v>6973</v>
      </c>
    </row>
    <row r="676" spans="1:9" ht="70" customHeight="1">
      <c r="A676" s="1" t="s">
        <v>2873</v>
      </c>
      <c r="B676" s="12" t="s">
        <v>3455</v>
      </c>
      <c r="C676" s="12" t="s">
        <v>3517</v>
      </c>
      <c r="D676" s="12" t="s">
        <v>1651</v>
      </c>
      <c r="E676" s="2" t="s">
        <v>2874</v>
      </c>
      <c r="F676" s="2"/>
      <c r="G676" s="2" t="s">
        <v>2875</v>
      </c>
      <c r="H676" s="11" t="s">
        <v>6974</v>
      </c>
      <c r="I676" s="60" t="s">
        <v>6975</v>
      </c>
    </row>
    <row r="677" spans="1:9" ht="70" customHeight="1">
      <c r="A677" s="1" t="s">
        <v>2378</v>
      </c>
      <c r="B677" s="12" t="s">
        <v>3688</v>
      </c>
      <c r="C677" s="12" t="s">
        <v>4641</v>
      </c>
      <c r="D677" s="25" t="s">
        <v>2136</v>
      </c>
      <c r="E677" s="10" t="s">
        <v>3215</v>
      </c>
      <c r="F677" s="10" t="s">
        <v>2379</v>
      </c>
      <c r="G677" s="10" t="s">
        <v>2380</v>
      </c>
      <c r="H677" s="11" t="s">
        <v>6976</v>
      </c>
      <c r="I677" s="60" t="s">
        <v>6977</v>
      </c>
    </row>
    <row r="678" spans="1:9" ht="70" customHeight="1">
      <c r="A678" s="1" t="s">
        <v>2381</v>
      </c>
      <c r="B678" s="12" t="s">
        <v>3689</v>
      </c>
      <c r="C678" s="12" t="s">
        <v>4642</v>
      </c>
      <c r="D678" s="25" t="s">
        <v>2136</v>
      </c>
      <c r="E678" s="10" t="s">
        <v>2382</v>
      </c>
      <c r="F678" s="10"/>
      <c r="G678" s="10" t="s">
        <v>2383</v>
      </c>
      <c r="H678" s="11" t="s">
        <v>6978</v>
      </c>
      <c r="I678" s="60" t="s">
        <v>6979</v>
      </c>
    </row>
    <row r="679" spans="1:9" ht="70" customHeight="1">
      <c r="A679" s="1" t="s">
        <v>251</v>
      </c>
      <c r="B679" s="12" t="s">
        <v>4351</v>
      </c>
      <c r="C679" s="12" t="s">
        <v>5310</v>
      </c>
      <c r="D679" s="12" t="s">
        <v>1983</v>
      </c>
      <c r="E679" s="2" t="s">
        <v>1124</v>
      </c>
      <c r="F679" s="2"/>
      <c r="G679" s="2" t="s">
        <v>1125</v>
      </c>
      <c r="H679" s="65" t="s">
        <v>6980</v>
      </c>
      <c r="I679" s="58" t="s">
        <v>6981</v>
      </c>
    </row>
    <row r="680" spans="1:9" ht="70" customHeight="1">
      <c r="A680" s="1" t="s">
        <v>252</v>
      </c>
      <c r="B680" s="12" t="s">
        <v>4352</v>
      </c>
      <c r="C680" s="12" t="s">
        <v>5311</v>
      </c>
      <c r="D680" s="12" t="s">
        <v>1983</v>
      </c>
      <c r="E680" s="2" t="s">
        <v>1113</v>
      </c>
      <c r="F680" s="2"/>
      <c r="G680" s="2" t="s">
        <v>1114</v>
      </c>
      <c r="H680" s="65" t="s">
        <v>6982</v>
      </c>
      <c r="I680" s="58" t="s">
        <v>6983</v>
      </c>
    </row>
    <row r="681" spans="1:9" ht="70" customHeight="1">
      <c r="A681" s="26" t="s">
        <v>2612</v>
      </c>
      <c r="B681" s="25" t="s">
        <v>4496</v>
      </c>
      <c r="C681" s="25" t="s">
        <v>5455</v>
      </c>
      <c r="D681" s="25" t="s">
        <v>286</v>
      </c>
      <c r="E681" s="10" t="s">
        <v>2613</v>
      </c>
      <c r="F681" s="10" t="s">
        <v>2614</v>
      </c>
      <c r="G681" s="10" t="s">
        <v>2615</v>
      </c>
      <c r="H681" s="65" t="s">
        <v>7832</v>
      </c>
      <c r="I681" s="58" t="s">
        <v>6984</v>
      </c>
    </row>
    <row r="682" spans="1:9" ht="70" customHeight="1">
      <c r="A682" s="1" t="s">
        <v>2384</v>
      </c>
      <c r="B682" s="12" t="s">
        <v>3690</v>
      </c>
      <c r="C682" s="12" t="s">
        <v>4643</v>
      </c>
      <c r="D682" s="25" t="s">
        <v>2136</v>
      </c>
      <c r="E682" s="10" t="s">
        <v>5603</v>
      </c>
      <c r="F682" s="10"/>
      <c r="G682" s="10" t="s">
        <v>2385</v>
      </c>
      <c r="H682" s="11" t="s">
        <v>6985</v>
      </c>
      <c r="I682" s="60" t="s">
        <v>6986</v>
      </c>
    </row>
    <row r="683" spans="1:9" ht="70" customHeight="1">
      <c r="A683" s="1" t="s">
        <v>1491</v>
      </c>
      <c r="B683" s="12" t="s">
        <v>3990</v>
      </c>
      <c r="C683" s="12" t="s">
        <v>4947</v>
      </c>
      <c r="D683" s="12" t="s">
        <v>288</v>
      </c>
      <c r="E683" s="2" t="s">
        <v>1519</v>
      </c>
      <c r="F683" s="2"/>
      <c r="G683" s="5" t="s">
        <v>1520</v>
      </c>
      <c r="H683" s="11" t="s">
        <v>6987</v>
      </c>
      <c r="I683" s="60" t="s">
        <v>6988</v>
      </c>
    </row>
    <row r="684" spans="1:9" ht="70" customHeight="1">
      <c r="A684" s="26" t="s">
        <v>2183</v>
      </c>
      <c r="B684" s="25" t="s">
        <v>3991</v>
      </c>
      <c r="C684" s="25" t="s">
        <v>4948</v>
      </c>
      <c r="D684" s="25" t="s">
        <v>288</v>
      </c>
      <c r="E684" s="10" t="s">
        <v>2184</v>
      </c>
      <c r="F684" s="10" t="s">
        <v>2185</v>
      </c>
      <c r="G684" s="10" t="s">
        <v>5604</v>
      </c>
      <c r="H684" s="11" t="s">
        <v>6989</v>
      </c>
      <c r="I684" s="60" t="s">
        <v>6990</v>
      </c>
    </row>
    <row r="685" spans="1:9" ht="70" customHeight="1">
      <c r="A685" s="13" t="s">
        <v>2971</v>
      </c>
      <c r="B685" s="13" t="s">
        <v>3874</v>
      </c>
      <c r="C685" s="13" t="s">
        <v>4825</v>
      </c>
      <c r="D685" s="13" t="s">
        <v>5021</v>
      </c>
      <c r="E685" s="10" t="s">
        <v>2972</v>
      </c>
      <c r="F685" s="10" t="s">
        <v>2966</v>
      </c>
      <c r="G685" s="10" t="s">
        <v>2973</v>
      </c>
      <c r="H685" s="11" t="s">
        <v>6991</v>
      </c>
      <c r="I685" s="60" t="s">
        <v>6992</v>
      </c>
    </row>
    <row r="686" spans="1:9" ht="70" customHeight="1">
      <c r="A686" s="1" t="s">
        <v>1547</v>
      </c>
      <c r="B686" s="12" t="s">
        <v>3588</v>
      </c>
      <c r="C686" s="12" t="s">
        <v>4538</v>
      </c>
      <c r="D686" s="12" t="s">
        <v>399</v>
      </c>
      <c r="E686" s="2" t="s">
        <v>1548</v>
      </c>
      <c r="F686" s="2"/>
      <c r="G686" s="2" t="s">
        <v>1549</v>
      </c>
      <c r="H686" s="11" t="s">
        <v>6993</v>
      </c>
      <c r="I686" s="60" t="s">
        <v>6994</v>
      </c>
    </row>
    <row r="687" spans="1:9" ht="70" customHeight="1">
      <c r="A687" s="13" t="s">
        <v>2974</v>
      </c>
      <c r="B687" s="13" t="s">
        <v>3875</v>
      </c>
      <c r="C687" s="13" t="s">
        <v>4826</v>
      </c>
      <c r="D687" s="13" t="s">
        <v>5021</v>
      </c>
      <c r="E687" s="10" t="s">
        <v>2975</v>
      </c>
      <c r="F687" s="10" t="s">
        <v>2966</v>
      </c>
      <c r="G687" s="10" t="s">
        <v>2976</v>
      </c>
      <c r="H687" s="11" t="s">
        <v>6995</v>
      </c>
      <c r="I687" s="60" t="s">
        <v>6996</v>
      </c>
    </row>
    <row r="688" spans="1:9" ht="70" customHeight="1">
      <c r="A688" s="26" t="s">
        <v>2726</v>
      </c>
      <c r="B688" s="13" t="s">
        <v>4178</v>
      </c>
      <c r="C688" s="13" t="s">
        <v>5145</v>
      </c>
      <c r="D688" s="25" t="s">
        <v>289</v>
      </c>
      <c r="E688" s="10" t="s">
        <v>2727</v>
      </c>
      <c r="F688" s="10"/>
      <c r="G688" s="10" t="s">
        <v>2728</v>
      </c>
      <c r="H688" s="65" t="s">
        <v>6997</v>
      </c>
      <c r="I688" s="58" t="s">
        <v>6998</v>
      </c>
    </row>
    <row r="689" spans="1:9" ht="70" customHeight="1">
      <c r="A689" s="13" t="s">
        <v>1838</v>
      </c>
      <c r="B689" s="13" t="s">
        <v>3752</v>
      </c>
      <c r="C689" s="13" t="s">
        <v>4705</v>
      </c>
      <c r="D689" s="12" t="s">
        <v>5023</v>
      </c>
      <c r="E689" s="10" t="s">
        <v>1839</v>
      </c>
      <c r="F689" s="10" t="s">
        <v>1840</v>
      </c>
      <c r="G689" s="10" t="s">
        <v>1841</v>
      </c>
      <c r="H689" s="11" t="s">
        <v>6999</v>
      </c>
      <c r="I689" s="60" t="s">
        <v>7000</v>
      </c>
    </row>
    <row r="690" spans="1:9" ht="70" customHeight="1">
      <c r="A690" s="1" t="s">
        <v>311</v>
      </c>
      <c r="B690" s="12" t="s">
        <v>311</v>
      </c>
      <c r="C690" s="12" t="s">
        <v>4827</v>
      </c>
      <c r="D690" s="13" t="s">
        <v>2034</v>
      </c>
      <c r="E690" s="2" t="s">
        <v>609</v>
      </c>
      <c r="F690" s="2" t="s">
        <v>607</v>
      </c>
      <c r="G690" s="2" t="s">
        <v>608</v>
      </c>
      <c r="H690" s="11" t="s">
        <v>7001</v>
      </c>
      <c r="I690" s="60" t="s">
        <v>7002</v>
      </c>
    </row>
    <row r="691" spans="1:9" ht="70" customHeight="1">
      <c r="A691" s="1" t="s">
        <v>11</v>
      </c>
      <c r="B691" s="12" t="s">
        <v>3876</v>
      </c>
      <c r="C691" s="12" t="s">
        <v>4828</v>
      </c>
      <c r="D691" s="13" t="s">
        <v>2034</v>
      </c>
      <c r="E691" s="2" t="s">
        <v>1625</v>
      </c>
      <c r="F691" s="2"/>
      <c r="G691" s="2" t="s">
        <v>613</v>
      </c>
      <c r="H691" s="11" t="s">
        <v>7003</v>
      </c>
      <c r="I691" s="60" t="s">
        <v>7004</v>
      </c>
    </row>
    <row r="692" spans="1:9" ht="70" customHeight="1">
      <c r="A692" s="13" t="s">
        <v>1995</v>
      </c>
      <c r="B692" s="13" t="s">
        <v>3456</v>
      </c>
      <c r="C692" s="13" t="s">
        <v>3518</v>
      </c>
      <c r="D692" s="13" t="s">
        <v>1651</v>
      </c>
      <c r="E692" s="10" t="s">
        <v>1996</v>
      </c>
      <c r="F692" s="10" t="s">
        <v>1997</v>
      </c>
      <c r="G692" s="10" t="s">
        <v>1998</v>
      </c>
      <c r="H692" s="11" t="s">
        <v>7005</v>
      </c>
      <c r="I692" s="60" t="s">
        <v>7006</v>
      </c>
    </row>
    <row r="693" spans="1:9" ht="70" customHeight="1">
      <c r="A693" s="1" t="s">
        <v>261</v>
      </c>
      <c r="B693" s="12" t="s">
        <v>4353</v>
      </c>
      <c r="C693" s="12" t="s">
        <v>5312</v>
      </c>
      <c r="D693" s="12" t="s">
        <v>1983</v>
      </c>
      <c r="E693" s="2" t="s">
        <v>1126</v>
      </c>
      <c r="F693" s="2"/>
      <c r="G693" s="2" t="s">
        <v>1127</v>
      </c>
      <c r="H693" s="65" t="s">
        <v>7007</v>
      </c>
      <c r="I693" s="58" t="s">
        <v>7008</v>
      </c>
    </row>
    <row r="694" spans="1:9" ht="70" customHeight="1">
      <c r="A694" s="1" t="s">
        <v>1717</v>
      </c>
      <c r="B694" s="12" t="s">
        <v>4497</v>
      </c>
      <c r="C694" s="12" t="s">
        <v>5456</v>
      </c>
      <c r="D694" s="12" t="s">
        <v>286</v>
      </c>
      <c r="E694" s="3" t="s">
        <v>5686</v>
      </c>
      <c r="F694" s="2"/>
      <c r="G694" s="2" t="s">
        <v>631</v>
      </c>
      <c r="H694" s="65" t="s">
        <v>7833</v>
      </c>
      <c r="I694" s="58" t="s">
        <v>7009</v>
      </c>
    </row>
    <row r="695" spans="1:9" ht="70" customHeight="1">
      <c r="A695" s="13" t="s">
        <v>2030</v>
      </c>
      <c r="B695" s="13" t="s">
        <v>3589</v>
      </c>
      <c r="C695" s="13" t="s">
        <v>4539</v>
      </c>
      <c r="D695" s="13" t="s">
        <v>399</v>
      </c>
      <c r="E695" s="10" t="s">
        <v>2031</v>
      </c>
      <c r="F695" s="10" t="s">
        <v>2032</v>
      </c>
      <c r="G695" s="10" t="s">
        <v>2033</v>
      </c>
      <c r="H695" s="11" t="s">
        <v>7834</v>
      </c>
      <c r="I695" s="60" t="s">
        <v>7010</v>
      </c>
    </row>
    <row r="696" spans="1:9" ht="70" customHeight="1">
      <c r="A696" s="26" t="s">
        <v>99</v>
      </c>
      <c r="B696" s="12" t="s">
        <v>3634</v>
      </c>
      <c r="C696" s="12" t="s">
        <v>4583</v>
      </c>
      <c r="D696" s="12" t="s">
        <v>5020</v>
      </c>
      <c r="E696" s="3" t="s">
        <v>1629</v>
      </c>
      <c r="F696" s="2"/>
      <c r="G696" s="2" t="s">
        <v>661</v>
      </c>
      <c r="H696" s="61" t="s">
        <v>7011</v>
      </c>
      <c r="I696" s="60" t="s">
        <v>7012</v>
      </c>
    </row>
    <row r="697" spans="1:9" ht="70" customHeight="1">
      <c r="A697" s="26" t="s">
        <v>2732</v>
      </c>
      <c r="B697" s="25" t="s">
        <v>3635</v>
      </c>
      <c r="C697" s="25" t="s">
        <v>4584</v>
      </c>
      <c r="D697" s="12" t="s">
        <v>5020</v>
      </c>
      <c r="E697" s="10" t="s">
        <v>2733</v>
      </c>
      <c r="F697" s="10"/>
      <c r="G697" s="10" t="s">
        <v>2734</v>
      </c>
      <c r="H697" s="61" t="s">
        <v>7013</v>
      </c>
      <c r="I697" s="60" t="s">
        <v>7014</v>
      </c>
    </row>
    <row r="698" spans="1:9" ht="70" customHeight="1">
      <c r="A698" s="1" t="s">
        <v>1490</v>
      </c>
      <c r="B698" s="12" t="s">
        <v>3992</v>
      </c>
      <c r="C698" s="12" t="s">
        <v>4949</v>
      </c>
      <c r="D698" s="12" t="s">
        <v>288</v>
      </c>
      <c r="E698" s="2" t="s">
        <v>1518</v>
      </c>
      <c r="F698" s="2"/>
      <c r="G698" s="5" t="s">
        <v>1516</v>
      </c>
      <c r="H698" s="11" t="s">
        <v>7015</v>
      </c>
      <c r="I698" s="60" t="s">
        <v>7016</v>
      </c>
    </row>
    <row r="699" spans="1:9" ht="70" customHeight="1">
      <c r="A699" s="1" t="s">
        <v>339</v>
      </c>
      <c r="B699" s="12" t="s">
        <v>4246</v>
      </c>
      <c r="C699" s="12" t="s">
        <v>5205</v>
      </c>
      <c r="D699" s="12" t="s">
        <v>285</v>
      </c>
      <c r="E699" s="2" t="s">
        <v>758</v>
      </c>
      <c r="F699" s="2"/>
      <c r="G699" s="2" t="s">
        <v>759</v>
      </c>
      <c r="H699" s="65" t="s">
        <v>7017</v>
      </c>
      <c r="I699" s="58" t="s">
        <v>7018</v>
      </c>
    </row>
    <row r="700" spans="1:9" ht="70" customHeight="1">
      <c r="A700" s="26" t="s">
        <v>2577</v>
      </c>
      <c r="B700" s="25" t="s">
        <v>3911</v>
      </c>
      <c r="C700" s="25" t="s">
        <v>4867</v>
      </c>
      <c r="D700" s="12" t="s">
        <v>4766</v>
      </c>
      <c r="E700" s="10" t="s">
        <v>3292</v>
      </c>
      <c r="F700" s="10"/>
      <c r="G700" s="10" t="s">
        <v>2578</v>
      </c>
      <c r="H700" s="11" t="s">
        <v>7019</v>
      </c>
      <c r="I700" s="60" t="s">
        <v>7020</v>
      </c>
    </row>
    <row r="701" spans="1:9" ht="70" customHeight="1">
      <c r="A701" s="13" t="s">
        <v>1828</v>
      </c>
      <c r="B701" s="13" t="s">
        <v>3926</v>
      </c>
      <c r="C701" s="13" t="s">
        <v>4881</v>
      </c>
      <c r="D701" s="13" t="s">
        <v>5026</v>
      </c>
      <c r="E701" s="10" t="s">
        <v>1829</v>
      </c>
      <c r="F701" s="10" t="s">
        <v>1830</v>
      </c>
      <c r="G701" s="10" t="s">
        <v>1831</v>
      </c>
      <c r="H701" s="11" t="s">
        <v>7021</v>
      </c>
      <c r="I701" s="60" t="s">
        <v>7022</v>
      </c>
    </row>
    <row r="702" spans="1:9" ht="70" customHeight="1">
      <c r="A702" s="1" t="s">
        <v>390</v>
      </c>
      <c r="B702" s="12" t="s">
        <v>4426</v>
      </c>
      <c r="C702" s="12" t="s">
        <v>5385</v>
      </c>
      <c r="D702" s="12" t="s">
        <v>439</v>
      </c>
      <c r="E702" s="2" t="s">
        <v>451</v>
      </c>
      <c r="F702" s="2"/>
      <c r="G702" s="2" t="s">
        <v>452</v>
      </c>
      <c r="H702" s="65" t="s">
        <v>7023</v>
      </c>
      <c r="I702" s="58" t="s">
        <v>7024</v>
      </c>
    </row>
    <row r="703" spans="1:9" ht="70" customHeight="1">
      <c r="A703" s="1" t="s">
        <v>329</v>
      </c>
      <c r="B703" s="12" t="s">
        <v>4306</v>
      </c>
      <c r="C703" s="12" t="s">
        <v>5265</v>
      </c>
      <c r="D703" s="12" t="s">
        <v>1657</v>
      </c>
      <c r="E703" s="2" t="s">
        <v>1293</v>
      </c>
      <c r="F703" s="2" t="s">
        <v>3343</v>
      </c>
      <c r="G703" s="2" t="s">
        <v>1294</v>
      </c>
      <c r="H703" s="65" t="s">
        <v>7025</v>
      </c>
      <c r="I703" s="58" t="s">
        <v>7026</v>
      </c>
    </row>
    <row r="704" spans="1:9" ht="70" customHeight="1">
      <c r="A704" s="13" t="s">
        <v>2000</v>
      </c>
      <c r="B704" s="13" t="s">
        <v>3457</v>
      </c>
      <c r="C704" s="13" t="s">
        <v>3519</v>
      </c>
      <c r="D704" s="13" t="s">
        <v>1999</v>
      </c>
      <c r="E704" s="10" t="s">
        <v>2001</v>
      </c>
      <c r="F704" s="10" t="s">
        <v>2002</v>
      </c>
      <c r="G704" s="10" t="s">
        <v>2003</v>
      </c>
      <c r="H704" s="11" t="s">
        <v>7027</v>
      </c>
      <c r="I704" s="60" t="s">
        <v>7028</v>
      </c>
    </row>
    <row r="705" spans="1:9" ht="70" customHeight="1">
      <c r="A705" s="1" t="s">
        <v>66</v>
      </c>
      <c r="B705" s="12" t="s">
        <v>3487</v>
      </c>
      <c r="C705" s="12" t="s">
        <v>3549</v>
      </c>
      <c r="D705" s="12" t="s">
        <v>287</v>
      </c>
      <c r="E705" s="2" t="s">
        <v>1681</v>
      </c>
      <c r="F705" s="2"/>
      <c r="G705" s="2" t="s">
        <v>422</v>
      </c>
      <c r="H705" s="11" t="s">
        <v>7029</v>
      </c>
      <c r="I705" s="60" t="s">
        <v>7030</v>
      </c>
    </row>
    <row r="706" spans="1:9" ht="70" customHeight="1">
      <c r="A706" s="1" t="s">
        <v>5586</v>
      </c>
      <c r="B706" s="12" t="s">
        <v>5587</v>
      </c>
      <c r="C706" s="12" t="s">
        <v>5588</v>
      </c>
      <c r="D706" s="12" t="s">
        <v>287</v>
      </c>
      <c r="E706" s="2" t="s">
        <v>5589</v>
      </c>
      <c r="F706" s="2"/>
      <c r="G706" s="5" t="s">
        <v>5590</v>
      </c>
      <c r="H706" s="11" t="s">
        <v>7031</v>
      </c>
      <c r="I706" s="60" t="s">
        <v>7032</v>
      </c>
    </row>
    <row r="707" spans="1:9" ht="70" customHeight="1">
      <c r="A707" s="1" t="s">
        <v>392</v>
      </c>
      <c r="B707" s="12" t="s">
        <v>4354</v>
      </c>
      <c r="C707" s="12" t="s">
        <v>5313</v>
      </c>
      <c r="D707" s="12" t="s">
        <v>1983</v>
      </c>
      <c r="E707" s="2" t="s">
        <v>1160</v>
      </c>
      <c r="F707" s="2"/>
      <c r="G707" s="2" t="s">
        <v>1161</v>
      </c>
      <c r="H707" s="65" t="s">
        <v>7033</v>
      </c>
      <c r="I707" s="58" t="s">
        <v>7034</v>
      </c>
    </row>
    <row r="708" spans="1:9" ht="70" customHeight="1">
      <c r="A708" s="1" t="s">
        <v>391</v>
      </c>
      <c r="B708" s="12" t="s">
        <v>4355</v>
      </c>
      <c r="C708" s="12" t="s">
        <v>5314</v>
      </c>
      <c r="D708" s="12" t="s">
        <v>1983</v>
      </c>
      <c r="E708" s="2" t="s">
        <v>1162</v>
      </c>
      <c r="F708" s="2"/>
      <c r="G708" s="5" t="s">
        <v>1163</v>
      </c>
      <c r="H708" s="65" t="s">
        <v>7035</v>
      </c>
      <c r="I708" s="58" t="s">
        <v>7036</v>
      </c>
    </row>
    <row r="709" spans="1:9" ht="70" customHeight="1">
      <c r="A709" s="1" t="s">
        <v>343</v>
      </c>
      <c r="B709" s="12" t="s">
        <v>3488</v>
      </c>
      <c r="C709" s="12" t="s">
        <v>3550</v>
      </c>
      <c r="D709" s="12" t="s">
        <v>287</v>
      </c>
      <c r="E709" s="2" t="s">
        <v>1668</v>
      </c>
      <c r="F709" s="2"/>
      <c r="G709" s="2" t="s">
        <v>401</v>
      </c>
      <c r="H709" s="11" t="s">
        <v>7037</v>
      </c>
      <c r="I709" s="60" t="s">
        <v>7038</v>
      </c>
    </row>
    <row r="710" spans="1:9" ht="70" customHeight="1">
      <c r="A710" s="13" t="s">
        <v>3195</v>
      </c>
      <c r="B710" s="13" t="s">
        <v>3458</v>
      </c>
      <c r="C710" s="13" t="s">
        <v>3520</v>
      </c>
      <c r="D710" s="13" t="s">
        <v>1999</v>
      </c>
      <c r="E710" s="10" t="s">
        <v>5520</v>
      </c>
      <c r="F710" s="10"/>
      <c r="G710" s="10" t="s">
        <v>5521</v>
      </c>
      <c r="H710" s="11" t="s">
        <v>7039</v>
      </c>
      <c r="I710" s="60" t="s">
        <v>7040</v>
      </c>
    </row>
    <row r="711" spans="1:9" ht="70" customHeight="1">
      <c r="A711" s="26" t="s">
        <v>2152</v>
      </c>
      <c r="B711" s="25" t="s">
        <v>2152</v>
      </c>
      <c r="C711" s="25" t="s">
        <v>5457</v>
      </c>
      <c r="D711" s="25" t="s">
        <v>286</v>
      </c>
      <c r="E711" s="10" t="s">
        <v>2153</v>
      </c>
      <c r="F711" s="10"/>
      <c r="G711" s="27" t="s">
        <v>2154</v>
      </c>
      <c r="H711" s="65" t="s">
        <v>7041</v>
      </c>
      <c r="I711" s="58" t="s">
        <v>7042</v>
      </c>
    </row>
    <row r="712" spans="1:9" ht="70" customHeight="1">
      <c r="A712" s="1" t="s">
        <v>145</v>
      </c>
      <c r="B712" s="12" t="s">
        <v>3993</v>
      </c>
      <c r="C712" s="12" t="s">
        <v>4950</v>
      </c>
      <c r="D712" s="12" t="s">
        <v>288</v>
      </c>
      <c r="E712" s="2" t="s">
        <v>863</v>
      </c>
      <c r="F712" s="2"/>
      <c r="G712" s="2" t="s">
        <v>864</v>
      </c>
      <c r="H712" s="11" t="s">
        <v>7043</v>
      </c>
      <c r="I712" s="60" t="s">
        <v>7044</v>
      </c>
    </row>
    <row r="713" spans="1:9" ht="70" customHeight="1">
      <c r="A713" s="1" t="s">
        <v>159</v>
      </c>
      <c r="B713" s="12" t="s">
        <v>3705</v>
      </c>
      <c r="C713" s="12" t="s">
        <v>4658</v>
      </c>
      <c r="D713" s="12" t="s">
        <v>5020</v>
      </c>
      <c r="E713" s="2" t="s">
        <v>715</v>
      </c>
      <c r="F713" s="2"/>
      <c r="G713" s="2" t="s">
        <v>716</v>
      </c>
      <c r="H713" s="11" t="s">
        <v>7045</v>
      </c>
      <c r="I713" s="60" t="s">
        <v>7046</v>
      </c>
    </row>
    <row r="714" spans="1:9" ht="70" customHeight="1">
      <c r="A714" s="26" t="s">
        <v>2675</v>
      </c>
      <c r="B714" s="25" t="s">
        <v>3459</v>
      </c>
      <c r="C714" s="25" t="s">
        <v>3521</v>
      </c>
      <c r="D714" s="25" t="s">
        <v>1651</v>
      </c>
      <c r="E714" s="10" t="s">
        <v>2676</v>
      </c>
      <c r="F714" s="10"/>
      <c r="G714" s="10" t="s">
        <v>2677</v>
      </c>
      <c r="H714" s="11" t="s">
        <v>7047</v>
      </c>
      <c r="I714" s="60" t="s">
        <v>7048</v>
      </c>
    </row>
    <row r="715" spans="1:9" ht="70" customHeight="1">
      <c r="A715" s="1" t="s">
        <v>237</v>
      </c>
      <c r="B715" s="12" t="s">
        <v>4307</v>
      </c>
      <c r="C715" s="12" t="s">
        <v>5266</v>
      </c>
      <c r="D715" s="12" t="s">
        <v>1657</v>
      </c>
      <c r="E715" s="2" t="s">
        <v>1322</v>
      </c>
      <c r="F715" s="2"/>
      <c r="G715" s="2" t="s">
        <v>1323</v>
      </c>
      <c r="H715" s="65" t="s">
        <v>7049</v>
      </c>
      <c r="I715" s="58" t="s">
        <v>7050</v>
      </c>
    </row>
    <row r="716" spans="1:9" ht="70" customHeight="1">
      <c r="A716" s="1" t="s">
        <v>2858</v>
      </c>
      <c r="B716" s="12" t="s">
        <v>4308</v>
      </c>
      <c r="C716" s="12" t="s">
        <v>5267</v>
      </c>
      <c r="D716" s="12" t="s">
        <v>1657</v>
      </c>
      <c r="E716" s="2" t="s">
        <v>2859</v>
      </c>
      <c r="F716" s="2" t="s">
        <v>2860</v>
      </c>
      <c r="G716" s="2" t="s">
        <v>2861</v>
      </c>
      <c r="H716" s="65" t="s">
        <v>7051</v>
      </c>
      <c r="I716" s="58" t="s">
        <v>7052</v>
      </c>
    </row>
    <row r="717" spans="1:9" ht="70" customHeight="1">
      <c r="A717" s="1" t="s">
        <v>272</v>
      </c>
      <c r="B717" s="12" t="s">
        <v>4356</v>
      </c>
      <c r="C717" s="12" t="s">
        <v>5315</v>
      </c>
      <c r="D717" s="12" t="s">
        <v>1983</v>
      </c>
      <c r="E717" s="2" t="s">
        <v>1647</v>
      </c>
      <c r="F717" s="2"/>
      <c r="G717" s="2" t="s">
        <v>1153</v>
      </c>
      <c r="H717" s="65" t="s">
        <v>7053</v>
      </c>
      <c r="I717" s="58" t="s">
        <v>7054</v>
      </c>
    </row>
    <row r="718" spans="1:9" ht="70" customHeight="1">
      <c r="A718" s="26" t="s">
        <v>2494</v>
      </c>
      <c r="B718" s="25" t="s">
        <v>4498</v>
      </c>
      <c r="C718" s="25" t="s">
        <v>5458</v>
      </c>
      <c r="D718" s="25" t="s">
        <v>286</v>
      </c>
      <c r="E718" s="10" t="s">
        <v>2495</v>
      </c>
      <c r="F718" s="10"/>
      <c r="G718" s="10" t="s">
        <v>2496</v>
      </c>
      <c r="H718" s="65" t="s">
        <v>7055</v>
      </c>
      <c r="I718" s="58" t="s">
        <v>7056</v>
      </c>
    </row>
    <row r="719" spans="1:9" ht="70" customHeight="1">
      <c r="A719" s="26" t="s">
        <v>2672</v>
      </c>
      <c r="B719" s="25" t="s">
        <v>3460</v>
      </c>
      <c r="C719" s="25" t="s">
        <v>3522</v>
      </c>
      <c r="D719" s="25" t="s">
        <v>1651</v>
      </c>
      <c r="E719" s="10" t="s">
        <v>2673</v>
      </c>
      <c r="F719" s="10"/>
      <c r="G719" s="10" t="s">
        <v>2674</v>
      </c>
      <c r="H719" s="11" t="s">
        <v>7057</v>
      </c>
      <c r="I719" s="60" t="s">
        <v>7058</v>
      </c>
    </row>
    <row r="720" spans="1:9" ht="70" customHeight="1">
      <c r="A720" s="1" t="s">
        <v>344</v>
      </c>
      <c r="B720" s="12" t="s">
        <v>4134</v>
      </c>
      <c r="C720" s="12" t="s">
        <v>5101</v>
      </c>
      <c r="D720" s="12" t="s">
        <v>302</v>
      </c>
      <c r="E720" s="2" t="s">
        <v>476</v>
      </c>
      <c r="F720" s="2" t="s">
        <v>477</v>
      </c>
      <c r="G720" s="2" t="s">
        <v>478</v>
      </c>
      <c r="H720" s="65" t="s">
        <v>7059</v>
      </c>
      <c r="I720" s="58" t="s">
        <v>7060</v>
      </c>
    </row>
    <row r="721" spans="1:9" ht="70" customHeight="1">
      <c r="A721" s="1" t="s">
        <v>275</v>
      </c>
      <c r="B721" s="12" t="s">
        <v>4357</v>
      </c>
      <c r="C721" s="12" t="s">
        <v>5316</v>
      </c>
      <c r="D721" s="12" t="s">
        <v>1983</v>
      </c>
      <c r="E721" s="2" t="s">
        <v>1177</v>
      </c>
      <c r="F721" s="2"/>
      <c r="G721" s="5" t="s">
        <v>1178</v>
      </c>
      <c r="H721" s="65" t="s">
        <v>7061</v>
      </c>
      <c r="I721" s="58" t="s">
        <v>7062</v>
      </c>
    </row>
    <row r="722" spans="1:9" ht="70" customHeight="1">
      <c r="A722" s="1" t="s">
        <v>268</v>
      </c>
      <c r="B722" s="12" t="s">
        <v>4358</v>
      </c>
      <c r="C722" s="12" t="s">
        <v>5317</v>
      </c>
      <c r="D722" s="12" t="s">
        <v>1983</v>
      </c>
      <c r="E722" s="2" t="s">
        <v>1132</v>
      </c>
      <c r="F722" s="2" t="s">
        <v>1130</v>
      </c>
      <c r="G722" s="2" t="s">
        <v>1131</v>
      </c>
      <c r="H722" s="65" t="s">
        <v>7063</v>
      </c>
      <c r="I722" s="58" t="s">
        <v>7064</v>
      </c>
    </row>
    <row r="723" spans="1:9" ht="70" customHeight="1">
      <c r="A723" s="1" t="s">
        <v>393</v>
      </c>
      <c r="B723" s="12" t="s">
        <v>4427</v>
      </c>
      <c r="C723" s="12" t="s">
        <v>5386</v>
      </c>
      <c r="D723" s="12" t="s">
        <v>439</v>
      </c>
      <c r="E723" s="2" t="s">
        <v>460</v>
      </c>
      <c r="F723" s="2"/>
      <c r="G723" s="2" t="s">
        <v>461</v>
      </c>
      <c r="H723" s="65" t="s">
        <v>7065</v>
      </c>
      <c r="I723" s="58" t="s">
        <v>7066</v>
      </c>
    </row>
    <row r="724" spans="1:9" ht="70" customHeight="1">
      <c r="A724" s="26" t="s">
        <v>2514</v>
      </c>
      <c r="B724" s="25" t="s">
        <v>4499</v>
      </c>
      <c r="C724" s="25" t="s">
        <v>5459</v>
      </c>
      <c r="D724" s="25" t="s">
        <v>286</v>
      </c>
      <c r="E724" s="10" t="s">
        <v>2515</v>
      </c>
      <c r="F724" s="10" t="s">
        <v>2516</v>
      </c>
      <c r="G724" s="10" t="s">
        <v>2517</v>
      </c>
      <c r="H724" s="65" t="s">
        <v>7067</v>
      </c>
      <c r="I724" s="58" t="s">
        <v>7068</v>
      </c>
    </row>
    <row r="725" spans="1:9" ht="70" customHeight="1">
      <c r="A725" s="1" t="s">
        <v>220</v>
      </c>
      <c r="B725" s="12" t="s">
        <v>4309</v>
      </c>
      <c r="C725" s="12" t="s">
        <v>5268</v>
      </c>
      <c r="D725" s="12" t="s">
        <v>1657</v>
      </c>
      <c r="E725" s="2" t="s">
        <v>1289</v>
      </c>
      <c r="F725" s="2"/>
      <c r="G725" s="2" t="s">
        <v>1290</v>
      </c>
      <c r="H725" s="65" t="s">
        <v>7069</v>
      </c>
      <c r="I725" s="58" t="s">
        <v>7070</v>
      </c>
    </row>
    <row r="726" spans="1:9" ht="70" customHeight="1">
      <c r="A726" s="1" t="s">
        <v>2298</v>
      </c>
      <c r="B726" s="12" t="s">
        <v>3461</v>
      </c>
      <c r="C726" s="12" t="s">
        <v>3523</v>
      </c>
      <c r="D726" s="12" t="s">
        <v>1999</v>
      </c>
      <c r="E726" s="10" t="s">
        <v>2299</v>
      </c>
      <c r="F726" s="10"/>
      <c r="G726" s="10" t="s">
        <v>2300</v>
      </c>
      <c r="H726" s="11" t="s">
        <v>7071</v>
      </c>
      <c r="I726" s="60" t="s">
        <v>7072</v>
      </c>
    </row>
    <row r="727" spans="1:9" ht="70" customHeight="1">
      <c r="A727" s="26" t="s">
        <v>2616</v>
      </c>
      <c r="B727" s="25" t="s">
        <v>4500</v>
      </c>
      <c r="C727" s="25" t="s">
        <v>5460</v>
      </c>
      <c r="D727" s="25" t="s">
        <v>286</v>
      </c>
      <c r="E727" s="10" t="s">
        <v>2617</v>
      </c>
      <c r="F727" s="10"/>
      <c r="G727" s="27" t="s">
        <v>2618</v>
      </c>
      <c r="H727" s="65" t="s">
        <v>7073</v>
      </c>
      <c r="I727" s="58" t="s">
        <v>7074</v>
      </c>
    </row>
    <row r="728" spans="1:9" ht="70" customHeight="1">
      <c r="A728" s="1" t="s">
        <v>1482</v>
      </c>
      <c r="B728" s="12" t="s">
        <v>3994</v>
      </c>
      <c r="C728" s="12" t="s">
        <v>4951</v>
      </c>
      <c r="D728" s="12" t="s">
        <v>288</v>
      </c>
      <c r="E728" s="2" t="s">
        <v>1578</v>
      </c>
      <c r="F728" s="2" t="s">
        <v>1579</v>
      </c>
      <c r="G728" s="2" t="s">
        <v>1580</v>
      </c>
      <c r="H728" s="11" t="s">
        <v>7075</v>
      </c>
      <c r="I728" s="60" t="s">
        <v>7076</v>
      </c>
    </row>
    <row r="729" spans="1:9" ht="70" customHeight="1">
      <c r="A729" s="1" t="s">
        <v>322</v>
      </c>
      <c r="B729" s="12" t="s">
        <v>4081</v>
      </c>
      <c r="C729" s="12" t="s">
        <v>5047</v>
      </c>
      <c r="D729" s="12" t="s">
        <v>1659</v>
      </c>
      <c r="E729" s="2" t="s">
        <v>908</v>
      </c>
      <c r="F729" s="2"/>
      <c r="G729" s="2" t="s">
        <v>909</v>
      </c>
      <c r="H729" s="65" t="s">
        <v>7077</v>
      </c>
      <c r="I729" s="58" t="s">
        <v>7078</v>
      </c>
    </row>
    <row r="730" spans="1:9" ht="70" customHeight="1">
      <c r="A730" s="26" t="s">
        <v>2745</v>
      </c>
      <c r="B730" s="12" t="s">
        <v>3462</v>
      </c>
      <c r="C730" s="12" t="s">
        <v>3524</v>
      </c>
      <c r="D730" s="12" t="s">
        <v>1999</v>
      </c>
      <c r="E730" s="10" t="s">
        <v>2746</v>
      </c>
      <c r="F730" s="10"/>
      <c r="G730" s="10" t="s">
        <v>2747</v>
      </c>
      <c r="H730" s="11" t="s">
        <v>7079</v>
      </c>
      <c r="I730" s="60" t="s">
        <v>7080</v>
      </c>
    </row>
    <row r="731" spans="1:9" ht="70" customHeight="1">
      <c r="A731" s="26" t="s">
        <v>2701</v>
      </c>
      <c r="B731" s="25" t="s">
        <v>4082</v>
      </c>
      <c r="C731" s="25" t="s">
        <v>5048</v>
      </c>
      <c r="D731" s="25" t="s">
        <v>1659</v>
      </c>
      <c r="E731" s="10" t="s">
        <v>2702</v>
      </c>
      <c r="F731" s="10" t="s">
        <v>2703</v>
      </c>
      <c r="G731" s="10" t="s">
        <v>2704</v>
      </c>
      <c r="H731" s="65" t="s">
        <v>7081</v>
      </c>
      <c r="I731" s="58" t="s">
        <v>7082</v>
      </c>
    </row>
    <row r="732" spans="1:9" ht="70" customHeight="1">
      <c r="A732" s="1" t="s">
        <v>1363</v>
      </c>
      <c r="B732" s="12" t="s">
        <v>4501</v>
      </c>
      <c r="C732" s="12" t="s">
        <v>5461</v>
      </c>
      <c r="D732" s="12" t="s">
        <v>286</v>
      </c>
      <c r="E732" s="2" t="s">
        <v>1398</v>
      </c>
      <c r="F732" s="2" t="s">
        <v>1397</v>
      </c>
      <c r="G732" s="5" t="s">
        <v>1399</v>
      </c>
      <c r="H732" s="65" t="s">
        <v>7083</v>
      </c>
      <c r="I732" s="58" t="s">
        <v>7084</v>
      </c>
    </row>
    <row r="733" spans="1:9" ht="70" customHeight="1">
      <c r="A733" s="26" t="s">
        <v>2491</v>
      </c>
      <c r="B733" s="25" t="s">
        <v>4502</v>
      </c>
      <c r="C733" s="25" t="s">
        <v>5462</v>
      </c>
      <c r="D733" s="25" t="s">
        <v>286</v>
      </c>
      <c r="E733" s="10" t="s">
        <v>2492</v>
      </c>
      <c r="F733" s="10"/>
      <c r="G733" s="10" t="s">
        <v>2493</v>
      </c>
      <c r="H733" s="65" t="s">
        <v>7085</v>
      </c>
      <c r="I733" s="58" t="s">
        <v>7086</v>
      </c>
    </row>
    <row r="734" spans="1:9" ht="70" customHeight="1">
      <c r="A734" s="1" t="s">
        <v>3311</v>
      </c>
      <c r="B734" s="12" t="s">
        <v>4125</v>
      </c>
      <c r="C734" s="12" t="s">
        <v>5092</v>
      </c>
      <c r="D734" s="12" t="s">
        <v>302</v>
      </c>
      <c r="E734" s="2" t="s">
        <v>3314</v>
      </c>
      <c r="F734" s="2" t="s">
        <v>3313</v>
      </c>
      <c r="G734" s="2" t="s">
        <v>5536</v>
      </c>
      <c r="H734" s="65" t="s">
        <v>7087</v>
      </c>
      <c r="I734" s="58" t="s">
        <v>7088</v>
      </c>
    </row>
    <row r="735" spans="1:9" ht="70" customHeight="1">
      <c r="A735" s="1" t="s">
        <v>133</v>
      </c>
      <c r="B735" s="12" t="s">
        <v>3489</v>
      </c>
      <c r="C735" s="12" t="s">
        <v>3551</v>
      </c>
      <c r="D735" s="12" t="s">
        <v>287</v>
      </c>
      <c r="E735" s="2" t="s">
        <v>1676</v>
      </c>
      <c r="F735" s="2"/>
      <c r="G735" s="2" t="s">
        <v>414</v>
      </c>
      <c r="H735" s="11" t="s">
        <v>7795</v>
      </c>
      <c r="I735" s="60" t="s">
        <v>7089</v>
      </c>
    </row>
    <row r="736" spans="1:9" ht="70" customHeight="1">
      <c r="A736" s="1" t="s">
        <v>340</v>
      </c>
      <c r="B736" s="12" t="s">
        <v>4247</v>
      </c>
      <c r="C736" s="12" t="s">
        <v>5206</v>
      </c>
      <c r="D736" s="12" t="s">
        <v>285</v>
      </c>
      <c r="E736" s="2" t="s">
        <v>762</v>
      </c>
      <c r="F736" s="2"/>
      <c r="G736" s="5" t="s">
        <v>763</v>
      </c>
      <c r="H736" s="65" t="s">
        <v>7742</v>
      </c>
      <c r="I736" s="58" t="s">
        <v>7090</v>
      </c>
    </row>
    <row r="737" spans="1:9" ht="70" customHeight="1">
      <c r="A737" s="1" t="s">
        <v>346</v>
      </c>
      <c r="B737" s="12" t="s">
        <v>4248</v>
      </c>
      <c r="C737" s="12" t="s">
        <v>5207</v>
      </c>
      <c r="D737" s="12" t="s">
        <v>285</v>
      </c>
      <c r="E737" s="2" t="s">
        <v>768</v>
      </c>
      <c r="F737" s="2" t="s">
        <v>769</v>
      </c>
      <c r="G737" s="2" t="s">
        <v>770</v>
      </c>
      <c r="H737" s="65" t="s">
        <v>7743</v>
      </c>
      <c r="I737" s="58" t="s">
        <v>7091</v>
      </c>
    </row>
    <row r="738" spans="1:9" ht="70" customHeight="1">
      <c r="A738" s="1" t="s">
        <v>1509</v>
      </c>
      <c r="B738" s="12" t="s">
        <v>3995</v>
      </c>
      <c r="C738" s="12" t="s">
        <v>4952</v>
      </c>
      <c r="D738" s="12" t="s">
        <v>288</v>
      </c>
      <c r="E738" s="2" t="s">
        <v>1600</v>
      </c>
      <c r="F738" s="2" t="s">
        <v>1601</v>
      </c>
      <c r="G738" s="2" t="s">
        <v>1603</v>
      </c>
      <c r="H738" s="11" t="s">
        <v>7092</v>
      </c>
      <c r="I738" s="60" t="s">
        <v>7093</v>
      </c>
    </row>
    <row r="739" spans="1:9" ht="70" customHeight="1">
      <c r="A739" s="1" t="s">
        <v>1508</v>
      </c>
      <c r="B739" s="12" t="s">
        <v>3996</v>
      </c>
      <c r="C739" s="12" t="s">
        <v>4953</v>
      </c>
      <c r="D739" s="12" t="s">
        <v>288</v>
      </c>
      <c r="E739" s="2" t="s">
        <v>1597</v>
      </c>
      <c r="F739" s="2" t="s">
        <v>1602</v>
      </c>
      <c r="G739" s="2" t="s">
        <v>1598</v>
      </c>
      <c r="H739" s="11" t="s">
        <v>7094</v>
      </c>
      <c r="I739" s="60" t="s">
        <v>7095</v>
      </c>
    </row>
    <row r="740" spans="1:9" ht="70" customHeight="1">
      <c r="A740" s="1" t="s">
        <v>1505</v>
      </c>
      <c r="B740" s="12" t="s">
        <v>3997</v>
      </c>
      <c r="C740" s="12" t="s">
        <v>4954</v>
      </c>
      <c r="D740" s="12" t="s">
        <v>288</v>
      </c>
      <c r="E740" s="2" t="s">
        <v>1573</v>
      </c>
      <c r="F740" s="2" t="s">
        <v>1574</v>
      </c>
      <c r="G740" s="5" t="s">
        <v>1575</v>
      </c>
      <c r="H740" s="11" t="s">
        <v>7096</v>
      </c>
      <c r="I740" s="60" t="s">
        <v>7097</v>
      </c>
    </row>
    <row r="741" spans="1:9" ht="70" customHeight="1">
      <c r="A741" s="13" t="s">
        <v>1977</v>
      </c>
      <c r="B741" s="13" t="s">
        <v>4249</v>
      </c>
      <c r="C741" s="13" t="s">
        <v>5208</v>
      </c>
      <c r="D741" s="12" t="s">
        <v>285</v>
      </c>
      <c r="E741" s="10" t="s">
        <v>1978</v>
      </c>
      <c r="F741" s="10"/>
      <c r="G741" s="10" t="s">
        <v>1979</v>
      </c>
      <c r="H741" s="65" t="s">
        <v>7098</v>
      </c>
      <c r="I741" s="58" t="s">
        <v>7099</v>
      </c>
    </row>
    <row r="742" spans="1:9" ht="70" customHeight="1">
      <c r="A742" s="1" t="s">
        <v>94</v>
      </c>
      <c r="B742" s="12" t="s">
        <v>4399</v>
      </c>
      <c r="C742" s="12" t="s">
        <v>5358</v>
      </c>
      <c r="D742" s="12" t="s">
        <v>398</v>
      </c>
      <c r="E742" s="2" t="s">
        <v>558</v>
      </c>
      <c r="F742" s="2"/>
      <c r="G742" s="5" t="s">
        <v>560</v>
      </c>
      <c r="H742" s="65" t="s">
        <v>7100</v>
      </c>
      <c r="I742" s="58" t="s">
        <v>7101</v>
      </c>
    </row>
    <row r="743" spans="1:9" ht="70" customHeight="1">
      <c r="A743" s="1" t="s">
        <v>89</v>
      </c>
      <c r="B743" s="12" t="s">
        <v>3636</v>
      </c>
      <c r="C743" s="12" t="s">
        <v>4585</v>
      </c>
      <c r="D743" s="12" t="s">
        <v>5020</v>
      </c>
      <c r="E743" s="2" t="s">
        <v>656</v>
      </c>
      <c r="F743" s="2"/>
      <c r="G743" s="2" t="s">
        <v>657</v>
      </c>
      <c r="H743" s="11" t="s">
        <v>7102</v>
      </c>
      <c r="I743" s="60" t="s">
        <v>7103</v>
      </c>
    </row>
    <row r="744" spans="1:9" ht="70" customHeight="1">
      <c r="A744" s="1" t="s">
        <v>1510</v>
      </c>
      <c r="B744" s="12" t="s">
        <v>3706</v>
      </c>
      <c r="C744" s="12" t="s">
        <v>4659</v>
      </c>
      <c r="D744" s="12" t="s">
        <v>5020</v>
      </c>
      <c r="E744" s="2" t="s">
        <v>1607</v>
      </c>
      <c r="F744" s="2" t="s">
        <v>1606</v>
      </c>
      <c r="G744" s="2" t="s">
        <v>1608</v>
      </c>
      <c r="H744" s="11" t="s">
        <v>7104</v>
      </c>
      <c r="I744" s="60" t="s">
        <v>7105</v>
      </c>
    </row>
    <row r="745" spans="1:9" ht="70" customHeight="1">
      <c r="A745" s="13" t="s">
        <v>1810</v>
      </c>
      <c r="B745" s="13" t="s">
        <v>3927</v>
      </c>
      <c r="C745" s="13" t="s">
        <v>4882</v>
      </c>
      <c r="D745" s="13" t="s">
        <v>5026</v>
      </c>
      <c r="E745" s="10" t="s">
        <v>1811</v>
      </c>
      <c r="F745" s="10" t="s">
        <v>1812</v>
      </c>
      <c r="G745" s="10" t="s">
        <v>1813</v>
      </c>
      <c r="H745" s="11" t="s">
        <v>7106</v>
      </c>
      <c r="I745" s="60" t="s">
        <v>7107</v>
      </c>
    </row>
    <row r="746" spans="1:9" ht="70" customHeight="1">
      <c r="A746" s="1" t="s">
        <v>56</v>
      </c>
      <c r="B746" s="36" t="s">
        <v>4400</v>
      </c>
      <c r="C746" s="36" t="s">
        <v>5359</v>
      </c>
      <c r="D746" s="35" t="s">
        <v>398</v>
      </c>
      <c r="E746" s="2" t="s">
        <v>570</v>
      </c>
      <c r="F746" s="2"/>
      <c r="G746" s="2" t="s">
        <v>571</v>
      </c>
      <c r="H746" s="65" t="s">
        <v>7108</v>
      </c>
      <c r="I746" s="58" t="s">
        <v>7109</v>
      </c>
    </row>
    <row r="747" spans="1:9" ht="70" customHeight="1">
      <c r="A747" s="13" t="s">
        <v>2912</v>
      </c>
      <c r="B747" s="37" t="s">
        <v>4083</v>
      </c>
      <c r="C747" s="37" t="s">
        <v>5049</v>
      </c>
      <c r="D747" s="35" t="s">
        <v>1659</v>
      </c>
      <c r="E747" s="10" t="s">
        <v>2913</v>
      </c>
      <c r="F747" s="10"/>
      <c r="G747" s="10" t="s">
        <v>2914</v>
      </c>
      <c r="H747" s="65" t="s">
        <v>7110</v>
      </c>
      <c r="I747" s="58" t="s">
        <v>7111</v>
      </c>
    </row>
    <row r="748" spans="1:9" ht="70" customHeight="1">
      <c r="A748" s="1" t="s">
        <v>236</v>
      </c>
      <c r="B748" s="36" t="s">
        <v>4179</v>
      </c>
      <c r="C748" s="36" t="s">
        <v>5146</v>
      </c>
      <c r="D748" s="35" t="s">
        <v>289</v>
      </c>
      <c r="E748" s="2" t="s">
        <v>1080</v>
      </c>
      <c r="F748" s="2"/>
      <c r="G748" s="2" t="s">
        <v>1081</v>
      </c>
      <c r="H748" s="65" t="s">
        <v>7112</v>
      </c>
      <c r="I748" s="58" t="s">
        <v>7113</v>
      </c>
    </row>
    <row r="749" spans="1:9" ht="70" customHeight="1">
      <c r="A749" s="26" t="s">
        <v>2711</v>
      </c>
      <c r="B749" s="39" t="s">
        <v>4180</v>
      </c>
      <c r="C749" s="39" t="s">
        <v>5147</v>
      </c>
      <c r="D749" s="38" t="s">
        <v>289</v>
      </c>
      <c r="E749" s="10" t="s">
        <v>2712</v>
      </c>
      <c r="F749" s="10"/>
      <c r="G749" s="10" t="s">
        <v>2713</v>
      </c>
      <c r="H749" s="65" t="s">
        <v>7114</v>
      </c>
      <c r="I749" s="58" t="s">
        <v>7115</v>
      </c>
    </row>
    <row r="750" spans="1:9" ht="70" customHeight="1">
      <c r="A750" s="13" t="s">
        <v>1787</v>
      </c>
      <c r="B750" s="37" t="s">
        <v>3928</v>
      </c>
      <c r="C750" s="37" t="s">
        <v>4883</v>
      </c>
      <c r="D750" s="40" t="s">
        <v>5026</v>
      </c>
      <c r="E750" s="10" t="s">
        <v>1788</v>
      </c>
      <c r="F750" s="10" t="s">
        <v>1789</v>
      </c>
      <c r="G750" s="10" t="s">
        <v>1790</v>
      </c>
      <c r="H750" s="11" t="s">
        <v>7116</v>
      </c>
      <c r="I750" s="60" t="s">
        <v>7117</v>
      </c>
    </row>
    <row r="751" spans="1:9" ht="70" customHeight="1">
      <c r="A751" s="1" t="s">
        <v>138</v>
      </c>
      <c r="B751" s="36" t="s">
        <v>3998</v>
      </c>
      <c r="C751" s="36" t="s">
        <v>4955</v>
      </c>
      <c r="D751" s="35" t="s">
        <v>288</v>
      </c>
      <c r="E751" s="2" t="s">
        <v>842</v>
      </c>
      <c r="F751" s="2" t="s">
        <v>843</v>
      </c>
      <c r="G751" s="2" t="s">
        <v>846</v>
      </c>
      <c r="H751" s="11" t="s">
        <v>7118</v>
      </c>
      <c r="I751" s="60" t="s">
        <v>7119</v>
      </c>
    </row>
    <row r="752" spans="1:9" ht="70" customHeight="1">
      <c r="A752" s="13" t="s">
        <v>2035</v>
      </c>
      <c r="B752" s="37" t="s">
        <v>3829</v>
      </c>
      <c r="C752" s="37" t="s">
        <v>4778</v>
      </c>
      <c r="D752" s="40" t="s">
        <v>2034</v>
      </c>
      <c r="E752" s="10" t="s">
        <v>2036</v>
      </c>
      <c r="F752" s="10" t="s">
        <v>2037</v>
      </c>
      <c r="G752" s="10" t="s">
        <v>2038</v>
      </c>
      <c r="H752" s="11" t="s">
        <v>7120</v>
      </c>
      <c r="I752" s="60" t="s">
        <v>7121</v>
      </c>
    </row>
    <row r="753" spans="1:9" ht="70" customHeight="1">
      <c r="A753" s="1" t="s">
        <v>1766</v>
      </c>
      <c r="B753" s="36" t="s">
        <v>4359</v>
      </c>
      <c r="C753" s="36" t="s">
        <v>5318</v>
      </c>
      <c r="D753" s="35" t="s">
        <v>1983</v>
      </c>
      <c r="E753" s="2" t="s">
        <v>3346</v>
      </c>
      <c r="F753" s="2" t="s">
        <v>3347</v>
      </c>
      <c r="G753" s="2" t="s">
        <v>1767</v>
      </c>
      <c r="H753" s="65" t="s">
        <v>7122</v>
      </c>
      <c r="I753" s="58" t="s">
        <v>7123</v>
      </c>
    </row>
    <row r="754" spans="1:9" ht="70" customHeight="1">
      <c r="A754" s="1" t="s">
        <v>1436</v>
      </c>
      <c r="B754" s="36" t="s">
        <v>4503</v>
      </c>
      <c r="C754" s="36" t="s">
        <v>5463</v>
      </c>
      <c r="D754" s="35" t="s">
        <v>286</v>
      </c>
      <c r="E754" s="2" t="s">
        <v>1437</v>
      </c>
      <c r="F754" s="2" t="s">
        <v>1438</v>
      </c>
      <c r="G754" s="2" t="s">
        <v>1439</v>
      </c>
      <c r="H754" s="65" t="s">
        <v>7124</v>
      </c>
      <c r="I754" s="58" t="s">
        <v>7125</v>
      </c>
    </row>
    <row r="755" spans="1:9" ht="70" customHeight="1">
      <c r="A755" s="1" t="s">
        <v>1743</v>
      </c>
      <c r="B755" s="36" t="s">
        <v>3999</v>
      </c>
      <c r="C755" s="36" t="s">
        <v>4956</v>
      </c>
      <c r="D755" s="35" t="s">
        <v>288</v>
      </c>
      <c r="E755" s="5" t="s">
        <v>3318</v>
      </c>
      <c r="F755" s="5"/>
      <c r="G755" s="5" t="s">
        <v>1744</v>
      </c>
      <c r="H755" s="11" t="s">
        <v>7126</v>
      </c>
      <c r="I755" s="60" t="s">
        <v>7127</v>
      </c>
    </row>
    <row r="756" spans="1:9" ht="70" customHeight="1">
      <c r="A756" s="1" t="s">
        <v>2831</v>
      </c>
      <c r="B756" s="36" t="s">
        <v>4000</v>
      </c>
      <c r="C756" s="36" t="s">
        <v>4957</v>
      </c>
      <c r="D756" s="35" t="s">
        <v>288</v>
      </c>
      <c r="E756" s="2" t="s">
        <v>3258</v>
      </c>
      <c r="F756" s="2" t="s">
        <v>2832</v>
      </c>
      <c r="G756" s="5" t="s">
        <v>2833</v>
      </c>
      <c r="H756" s="11" t="s">
        <v>7128</v>
      </c>
      <c r="I756" s="60" t="s">
        <v>7129</v>
      </c>
    </row>
    <row r="757" spans="1:9" ht="70" customHeight="1">
      <c r="A757" s="1" t="s">
        <v>1377</v>
      </c>
      <c r="B757" s="36" t="s">
        <v>4504</v>
      </c>
      <c r="C757" s="36" t="s">
        <v>5464</v>
      </c>
      <c r="D757" s="35" t="s">
        <v>286</v>
      </c>
      <c r="E757" s="2" t="s">
        <v>1451</v>
      </c>
      <c r="F757" s="2" t="s">
        <v>1452</v>
      </c>
      <c r="G757" s="2" t="s">
        <v>1453</v>
      </c>
      <c r="H757" s="65" t="s">
        <v>7130</v>
      </c>
      <c r="I757" s="58" t="s">
        <v>7131</v>
      </c>
    </row>
    <row r="758" spans="1:9" ht="70" customHeight="1">
      <c r="A758" s="1" t="s">
        <v>1361</v>
      </c>
      <c r="B758" s="36" t="s">
        <v>4505</v>
      </c>
      <c r="C758" s="36" t="s">
        <v>5465</v>
      </c>
      <c r="D758" s="35" t="s">
        <v>286</v>
      </c>
      <c r="E758" s="2" t="s">
        <v>1385</v>
      </c>
      <c r="F758" s="2" t="s">
        <v>1390</v>
      </c>
      <c r="G758" s="2" t="s">
        <v>1386</v>
      </c>
      <c r="H758" s="65" t="s">
        <v>7132</v>
      </c>
      <c r="I758" s="58" t="s">
        <v>7133</v>
      </c>
    </row>
    <row r="759" spans="1:9" ht="70" customHeight="1">
      <c r="A759" s="1" t="s">
        <v>2850</v>
      </c>
      <c r="B759" s="36" t="s">
        <v>4360</v>
      </c>
      <c r="C759" s="36" t="s">
        <v>5319</v>
      </c>
      <c r="D759" s="35" t="s">
        <v>1983</v>
      </c>
      <c r="E759" s="2" t="s">
        <v>3348</v>
      </c>
      <c r="F759" s="2" t="s">
        <v>3347</v>
      </c>
      <c r="G759" s="2" t="s">
        <v>2851</v>
      </c>
      <c r="H759" s="65" t="s">
        <v>7134</v>
      </c>
      <c r="I759" s="58" t="s">
        <v>7135</v>
      </c>
    </row>
    <row r="760" spans="1:9" ht="70" customHeight="1">
      <c r="A760" s="1" t="s">
        <v>278</v>
      </c>
      <c r="B760" s="36" t="s">
        <v>4361</v>
      </c>
      <c r="C760" s="36" t="s">
        <v>5320</v>
      </c>
      <c r="D760" s="35" t="s">
        <v>1983</v>
      </c>
      <c r="E760" s="2" t="s">
        <v>1181</v>
      </c>
      <c r="F760" s="2" t="s">
        <v>1769</v>
      </c>
      <c r="G760" s="5" t="s">
        <v>1182</v>
      </c>
      <c r="H760" s="65" t="s">
        <v>7136</v>
      </c>
      <c r="I760" s="58" t="s">
        <v>7137</v>
      </c>
    </row>
    <row r="761" spans="1:9" ht="70" customHeight="1">
      <c r="A761" s="26" t="s">
        <v>2205</v>
      </c>
      <c r="B761" s="39" t="s">
        <v>3616</v>
      </c>
      <c r="C761" s="39" t="s">
        <v>4565</v>
      </c>
      <c r="D761" s="38" t="s">
        <v>2204</v>
      </c>
      <c r="E761" s="10" t="s">
        <v>2206</v>
      </c>
      <c r="F761" s="10"/>
      <c r="G761" s="10" t="s">
        <v>2207</v>
      </c>
      <c r="H761" s="11" t="s">
        <v>7138</v>
      </c>
      <c r="I761" s="60" t="s">
        <v>7139</v>
      </c>
    </row>
    <row r="762" spans="1:9" ht="70" customHeight="1">
      <c r="A762" s="13" t="s">
        <v>1814</v>
      </c>
      <c r="B762" s="37" t="s">
        <v>3929</v>
      </c>
      <c r="C762" s="37" t="s">
        <v>4884</v>
      </c>
      <c r="D762" s="40" t="s">
        <v>5026</v>
      </c>
      <c r="E762" s="10" t="s">
        <v>1815</v>
      </c>
      <c r="F762" s="10" t="s">
        <v>1816</v>
      </c>
      <c r="G762" s="10" t="s">
        <v>1817</v>
      </c>
      <c r="H762" s="11" t="s">
        <v>7140</v>
      </c>
      <c r="I762" s="60" t="s">
        <v>7141</v>
      </c>
    </row>
    <row r="763" spans="1:9" ht="70" customHeight="1">
      <c r="A763" s="13" t="s">
        <v>2019</v>
      </c>
      <c r="B763" s="37" t="s">
        <v>3765</v>
      </c>
      <c r="C763" s="37" t="s">
        <v>4718</v>
      </c>
      <c r="D763" s="40" t="s">
        <v>1933</v>
      </c>
      <c r="E763" s="10" t="s">
        <v>2020</v>
      </c>
      <c r="F763" s="10"/>
      <c r="G763" s="10" t="s">
        <v>2021</v>
      </c>
      <c r="H763" s="11" t="s">
        <v>7142</v>
      </c>
      <c r="I763" s="60" t="s">
        <v>7143</v>
      </c>
    </row>
    <row r="764" spans="1:9" ht="70" customHeight="1">
      <c r="A764" s="13" t="s">
        <v>1951</v>
      </c>
      <c r="B764" s="37" t="s">
        <v>3766</v>
      </c>
      <c r="C764" s="37" t="s">
        <v>4719</v>
      </c>
      <c r="D764" s="35" t="s">
        <v>1933</v>
      </c>
      <c r="E764" s="10" t="s">
        <v>1952</v>
      </c>
      <c r="F764" s="10"/>
      <c r="G764" s="10" t="s">
        <v>1953</v>
      </c>
      <c r="H764" s="11" t="s">
        <v>7144</v>
      </c>
      <c r="I764" s="60" t="s">
        <v>7145</v>
      </c>
    </row>
    <row r="765" spans="1:9" ht="70" customHeight="1">
      <c r="A765" s="1" t="s">
        <v>3289</v>
      </c>
      <c r="B765" s="36" t="s">
        <v>3894</v>
      </c>
      <c r="C765" s="36" t="s">
        <v>4850</v>
      </c>
      <c r="D765" s="12" t="s">
        <v>4766</v>
      </c>
      <c r="E765" s="2" t="s">
        <v>5537</v>
      </c>
      <c r="F765" s="2"/>
      <c r="G765" s="2" t="s">
        <v>5538</v>
      </c>
      <c r="H765" s="11" t="s">
        <v>7146</v>
      </c>
      <c r="I765" s="60" t="s">
        <v>7147</v>
      </c>
    </row>
    <row r="766" spans="1:9" ht="70" customHeight="1">
      <c r="A766" s="13" t="s">
        <v>3160</v>
      </c>
      <c r="B766" s="37" t="s">
        <v>3830</v>
      </c>
      <c r="C766" s="37" t="s">
        <v>4779</v>
      </c>
      <c r="D766" s="13" t="s">
        <v>2034</v>
      </c>
      <c r="E766" s="10" t="s">
        <v>3161</v>
      </c>
      <c r="F766" s="10" t="s">
        <v>2966</v>
      </c>
      <c r="G766" s="10" t="s">
        <v>3162</v>
      </c>
      <c r="H766" s="11" t="s">
        <v>7148</v>
      </c>
      <c r="I766" s="60" t="s">
        <v>7149</v>
      </c>
    </row>
    <row r="767" spans="1:9" ht="70" customHeight="1">
      <c r="A767" s="26" t="s">
        <v>2227</v>
      </c>
      <c r="B767" s="39" t="s">
        <v>3617</v>
      </c>
      <c r="C767" s="39" t="s">
        <v>4566</v>
      </c>
      <c r="D767" s="25" t="s">
        <v>2204</v>
      </c>
      <c r="E767" s="10" t="s">
        <v>2228</v>
      </c>
      <c r="F767" s="10" t="s">
        <v>2229</v>
      </c>
      <c r="G767" s="10" t="s">
        <v>2230</v>
      </c>
      <c r="H767" s="11" t="s">
        <v>7150</v>
      </c>
      <c r="I767" s="60" t="s">
        <v>7151</v>
      </c>
    </row>
    <row r="768" spans="1:9" ht="70" customHeight="1">
      <c r="A768" s="26" t="s">
        <v>2510</v>
      </c>
      <c r="B768" s="39" t="s">
        <v>4506</v>
      </c>
      <c r="C768" s="39" t="s">
        <v>5466</v>
      </c>
      <c r="D768" s="25" t="s">
        <v>286</v>
      </c>
      <c r="E768" s="10" t="s">
        <v>2511</v>
      </c>
      <c r="F768" s="10" t="s">
        <v>2512</v>
      </c>
      <c r="G768" s="27" t="s">
        <v>2513</v>
      </c>
      <c r="H768" s="65" t="s">
        <v>7152</v>
      </c>
      <c r="I768" s="58" t="s">
        <v>7153</v>
      </c>
    </row>
    <row r="769" spans="1:9" ht="70" customHeight="1">
      <c r="A769" s="1" t="s">
        <v>199</v>
      </c>
      <c r="B769" s="36" t="s">
        <v>4250</v>
      </c>
      <c r="C769" s="36" t="s">
        <v>5209</v>
      </c>
      <c r="D769" s="12" t="s">
        <v>285</v>
      </c>
      <c r="E769" s="2" t="s">
        <v>796</v>
      </c>
      <c r="F769" s="2"/>
      <c r="G769" s="2" t="s">
        <v>797</v>
      </c>
      <c r="H769" s="65" t="s">
        <v>7154</v>
      </c>
      <c r="I769" s="58" t="s">
        <v>7155</v>
      </c>
    </row>
    <row r="770" spans="1:9" ht="70" customHeight="1">
      <c r="A770" s="1" t="s">
        <v>270</v>
      </c>
      <c r="B770" s="36" t="s">
        <v>4362</v>
      </c>
      <c r="C770" s="36" t="s">
        <v>5321</v>
      </c>
      <c r="D770" s="12" t="s">
        <v>1983</v>
      </c>
      <c r="E770" s="2" t="s">
        <v>1138</v>
      </c>
      <c r="F770" s="2"/>
      <c r="G770" s="2" t="s">
        <v>1139</v>
      </c>
      <c r="H770" s="65" t="s">
        <v>7156</v>
      </c>
      <c r="I770" s="58" t="s">
        <v>7157</v>
      </c>
    </row>
    <row r="771" spans="1:9" ht="70" customHeight="1">
      <c r="A771" s="1" t="s">
        <v>249</v>
      </c>
      <c r="B771" s="36" t="s">
        <v>4181</v>
      </c>
      <c r="C771" s="36" t="s">
        <v>5148</v>
      </c>
      <c r="D771" s="12" t="s">
        <v>289</v>
      </c>
      <c r="E771" s="2" t="s">
        <v>1095</v>
      </c>
      <c r="F771" s="2"/>
      <c r="G771" s="2" t="s">
        <v>1096</v>
      </c>
      <c r="H771" s="65" t="s">
        <v>7158</v>
      </c>
      <c r="I771" s="58" t="s">
        <v>7159</v>
      </c>
    </row>
    <row r="772" spans="1:9" ht="70" customHeight="1">
      <c r="A772" s="1" t="s">
        <v>1500</v>
      </c>
      <c r="B772" s="36" t="s">
        <v>4001</v>
      </c>
      <c r="C772" s="36" t="s">
        <v>4958</v>
      </c>
      <c r="D772" s="12" t="s">
        <v>288</v>
      </c>
      <c r="E772" s="2" t="s">
        <v>1551</v>
      </c>
      <c r="F772" s="2"/>
      <c r="G772" s="5" t="s">
        <v>1552</v>
      </c>
      <c r="H772" s="11" t="s">
        <v>7160</v>
      </c>
      <c r="I772" s="60" t="s">
        <v>7161</v>
      </c>
    </row>
    <row r="773" spans="1:9" ht="70" customHeight="1">
      <c r="A773" s="1" t="s">
        <v>1710</v>
      </c>
      <c r="B773" s="36" t="s">
        <v>4507</v>
      </c>
      <c r="C773" s="36" t="s">
        <v>5467</v>
      </c>
      <c r="D773" s="12" t="s">
        <v>286</v>
      </c>
      <c r="E773" s="2" t="s">
        <v>3378</v>
      </c>
      <c r="F773" s="2"/>
      <c r="G773" s="2" t="s">
        <v>1711</v>
      </c>
      <c r="H773" s="65" t="s">
        <v>7162</v>
      </c>
      <c r="I773" s="58" t="s">
        <v>7163</v>
      </c>
    </row>
    <row r="774" spans="1:9" ht="70" customHeight="1">
      <c r="A774" s="1" t="s">
        <v>1261</v>
      </c>
      <c r="B774" s="36" t="s">
        <v>4310</v>
      </c>
      <c r="C774" s="36" t="s">
        <v>5269</v>
      </c>
      <c r="D774" s="12" t="s">
        <v>1657</v>
      </c>
      <c r="E774" s="2" t="s">
        <v>1263</v>
      </c>
      <c r="F774" s="2"/>
      <c r="G774" s="2" t="s">
        <v>1265</v>
      </c>
      <c r="H774" s="65" t="s">
        <v>7164</v>
      </c>
      <c r="I774" s="58" t="s">
        <v>7165</v>
      </c>
    </row>
    <row r="775" spans="1:9" ht="70" customHeight="1">
      <c r="A775" s="1" t="s">
        <v>198</v>
      </c>
      <c r="B775" s="36" t="s">
        <v>4251</v>
      </c>
      <c r="C775" s="36" t="s">
        <v>5210</v>
      </c>
      <c r="D775" s="12" t="s">
        <v>285</v>
      </c>
      <c r="E775" s="2" t="s">
        <v>794</v>
      </c>
      <c r="F775" s="2"/>
      <c r="G775" s="5" t="s">
        <v>795</v>
      </c>
      <c r="H775" s="65" t="s">
        <v>7166</v>
      </c>
      <c r="I775" s="58" t="s">
        <v>7167</v>
      </c>
    </row>
    <row r="776" spans="1:9" ht="70" customHeight="1">
      <c r="A776" s="1" t="s">
        <v>330</v>
      </c>
      <c r="B776" s="36" t="s">
        <v>4311</v>
      </c>
      <c r="C776" s="36" t="s">
        <v>5270</v>
      </c>
      <c r="D776" s="12" t="s">
        <v>1657</v>
      </c>
      <c r="E776" s="2" t="s">
        <v>1266</v>
      </c>
      <c r="F776" s="2"/>
      <c r="G776" s="2" t="s">
        <v>1268</v>
      </c>
      <c r="H776" s="65" t="s">
        <v>7168</v>
      </c>
      <c r="I776" s="58" t="s">
        <v>7169</v>
      </c>
    </row>
    <row r="777" spans="1:9" ht="70" customHeight="1">
      <c r="A777" s="1" t="s">
        <v>303</v>
      </c>
      <c r="B777" s="36" t="s">
        <v>4002</v>
      </c>
      <c r="C777" s="36" t="s">
        <v>4959</v>
      </c>
      <c r="D777" s="12" t="s">
        <v>288</v>
      </c>
      <c r="E777" s="2" t="s">
        <v>822</v>
      </c>
      <c r="F777" s="2" t="s">
        <v>823</v>
      </c>
      <c r="G777" s="2" t="s">
        <v>824</v>
      </c>
      <c r="H777" s="11" t="s">
        <v>7796</v>
      </c>
      <c r="I777" s="60" t="s">
        <v>7170</v>
      </c>
    </row>
    <row r="778" spans="1:9" ht="70" customHeight="1">
      <c r="A778" s="1" t="s">
        <v>141</v>
      </c>
      <c r="B778" s="36" t="s">
        <v>4003</v>
      </c>
      <c r="C778" s="36" t="s">
        <v>4960</v>
      </c>
      <c r="D778" s="12" t="s">
        <v>288</v>
      </c>
      <c r="E778" s="2" t="s">
        <v>852</v>
      </c>
      <c r="F778" s="2"/>
      <c r="G778" s="5" t="s">
        <v>848</v>
      </c>
      <c r="H778" s="11" t="s">
        <v>7797</v>
      </c>
      <c r="I778" s="60" t="s">
        <v>7171</v>
      </c>
    </row>
    <row r="779" spans="1:9" ht="70" customHeight="1">
      <c r="A779" s="26" t="s">
        <v>2836</v>
      </c>
      <c r="B779" s="39" t="s">
        <v>4004</v>
      </c>
      <c r="C779" s="39" t="s">
        <v>4961</v>
      </c>
      <c r="D779" s="25" t="s">
        <v>288</v>
      </c>
      <c r="E779" s="3" t="s">
        <v>7724</v>
      </c>
      <c r="F779" s="2"/>
      <c r="G779" s="2" t="s">
        <v>2837</v>
      </c>
      <c r="H779" s="11" t="s">
        <v>7835</v>
      </c>
      <c r="I779" s="11" t="s">
        <v>7798</v>
      </c>
    </row>
    <row r="780" spans="1:9" ht="70" customHeight="1">
      <c r="A780" s="26" t="s">
        <v>2690</v>
      </c>
      <c r="B780" s="39" t="s">
        <v>4084</v>
      </c>
      <c r="C780" s="39" t="s">
        <v>5050</v>
      </c>
      <c r="D780" s="25" t="s">
        <v>1659</v>
      </c>
      <c r="E780" s="10" t="s">
        <v>3301</v>
      </c>
      <c r="F780" s="10" t="s">
        <v>2691</v>
      </c>
      <c r="G780" s="27" t="s">
        <v>2692</v>
      </c>
      <c r="H780" s="65" t="s">
        <v>7172</v>
      </c>
      <c r="I780" s="58" t="s">
        <v>7173</v>
      </c>
    </row>
    <row r="781" spans="1:9" ht="70" customHeight="1">
      <c r="A781" s="1" t="s">
        <v>337</v>
      </c>
      <c r="B781" s="36" t="s">
        <v>4252</v>
      </c>
      <c r="C781" s="36" t="s">
        <v>5211</v>
      </c>
      <c r="D781" s="12" t="s">
        <v>285</v>
      </c>
      <c r="E781" s="2" t="s">
        <v>760</v>
      </c>
      <c r="F781" s="2"/>
      <c r="G781" s="2" t="s">
        <v>761</v>
      </c>
      <c r="H781" s="65" t="s">
        <v>7836</v>
      </c>
      <c r="I781" s="58" t="s">
        <v>7174</v>
      </c>
    </row>
    <row r="782" spans="1:9" ht="70" customHeight="1">
      <c r="A782" s="13" t="s">
        <v>3045</v>
      </c>
      <c r="B782" s="37" t="s">
        <v>3877</v>
      </c>
      <c r="C782" s="37" t="s">
        <v>4829</v>
      </c>
      <c r="D782" s="13" t="s">
        <v>2034</v>
      </c>
      <c r="E782" s="10" t="s">
        <v>3046</v>
      </c>
      <c r="F782" s="10" t="s">
        <v>2966</v>
      </c>
      <c r="G782" s="27" t="s">
        <v>3047</v>
      </c>
      <c r="H782" s="11" t="s">
        <v>7175</v>
      </c>
      <c r="I782" s="60" t="s">
        <v>7176</v>
      </c>
    </row>
    <row r="783" spans="1:9" ht="70" customHeight="1">
      <c r="A783" s="1" t="s">
        <v>130</v>
      </c>
      <c r="B783" s="36" t="s">
        <v>4005</v>
      </c>
      <c r="C783" s="36" t="s">
        <v>4962</v>
      </c>
      <c r="D783" s="12" t="s">
        <v>288</v>
      </c>
      <c r="E783" s="2" t="s">
        <v>825</v>
      </c>
      <c r="F783" s="2"/>
      <c r="G783" s="5" t="s">
        <v>826</v>
      </c>
      <c r="H783" s="11" t="s">
        <v>7177</v>
      </c>
      <c r="I783" s="60" t="s">
        <v>7178</v>
      </c>
    </row>
    <row r="784" spans="1:9" ht="70" customHeight="1">
      <c r="A784" s="1" t="s">
        <v>271</v>
      </c>
      <c r="B784" s="36" t="s">
        <v>4363</v>
      </c>
      <c r="C784" s="36" t="s">
        <v>5322</v>
      </c>
      <c r="D784" s="12" t="s">
        <v>1983</v>
      </c>
      <c r="E784" s="2" t="s">
        <v>1128</v>
      </c>
      <c r="F784" s="2"/>
      <c r="G784" s="2" t="s">
        <v>1129</v>
      </c>
      <c r="H784" s="65" t="s">
        <v>7179</v>
      </c>
      <c r="I784" s="58" t="s">
        <v>7180</v>
      </c>
    </row>
    <row r="785" spans="1:9" ht="70" customHeight="1">
      <c r="A785" s="1" t="s">
        <v>281</v>
      </c>
      <c r="B785" s="36" t="s">
        <v>3590</v>
      </c>
      <c r="C785" s="36" t="s">
        <v>4540</v>
      </c>
      <c r="D785" s="12" t="s">
        <v>399</v>
      </c>
      <c r="E785" s="3" t="s">
        <v>1623</v>
      </c>
      <c r="F785" s="7"/>
      <c r="G785" s="2" t="s">
        <v>602</v>
      </c>
      <c r="H785" s="11" t="s">
        <v>7181</v>
      </c>
      <c r="I785" s="60" t="s">
        <v>7182</v>
      </c>
    </row>
    <row r="786" spans="1:9" ht="70" customHeight="1">
      <c r="A786" s="1" t="s">
        <v>228</v>
      </c>
      <c r="B786" s="36" t="s">
        <v>3878</v>
      </c>
      <c r="C786" s="36" t="s">
        <v>4830</v>
      </c>
      <c r="D786" s="13" t="s">
        <v>5021</v>
      </c>
      <c r="E786" s="2" t="s">
        <v>622</v>
      </c>
      <c r="F786" s="2"/>
      <c r="G786" s="2" t="s">
        <v>623</v>
      </c>
      <c r="H786" s="11" t="s">
        <v>7183</v>
      </c>
      <c r="I786" s="60" t="s">
        <v>7184</v>
      </c>
    </row>
    <row r="787" spans="1:9" ht="70" customHeight="1">
      <c r="A787" s="1" t="s">
        <v>1714</v>
      </c>
      <c r="B787" s="36" t="s">
        <v>3879</v>
      </c>
      <c r="C787" s="36" t="s">
        <v>4831</v>
      </c>
      <c r="D787" s="13" t="s">
        <v>2034</v>
      </c>
      <c r="E787" s="2" t="s">
        <v>5687</v>
      </c>
      <c r="F787" s="2" t="s">
        <v>1713</v>
      </c>
      <c r="G787" s="2" t="s">
        <v>618</v>
      </c>
      <c r="H787" s="11" t="s">
        <v>7185</v>
      </c>
      <c r="I787" s="60" t="s">
        <v>7186</v>
      </c>
    </row>
    <row r="788" spans="1:9" ht="70" customHeight="1">
      <c r="A788" s="1" t="s">
        <v>1496</v>
      </c>
      <c r="B788" s="36" t="s">
        <v>4006</v>
      </c>
      <c r="C788" s="36" t="s">
        <v>4963</v>
      </c>
      <c r="D788" s="12" t="s">
        <v>288</v>
      </c>
      <c r="E788" s="2" t="s">
        <v>1527</v>
      </c>
      <c r="F788" s="2" t="s">
        <v>1742</v>
      </c>
      <c r="G788" s="5" t="s">
        <v>1528</v>
      </c>
      <c r="H788" s="11" t="s">
        <v>7187</v>
      </c>
      <c r="I788" s="60" t="s">
        <v>7188</v>
      </c>
    </row>
    <row r="789" spans="1:9" ht="70" customHeight="1">
      <c r="A789" s="13" t="s">
        <v>3064</v>
      </c>
      <c r="B789" s="37" t="s">
        <v>3831</v>
      </c>
      <c r="C789" s="37" t="s">
        <v>4780</v>
      </c>
      <c r="D789" s="13" t="s">
        <v>2034</v>
      </c>
      <c r="E789" s="10" t="s">
        <v>3280</v>
      </c>
      <c r="F789" s="10" t="s">
        <v>2966</v>
      </c>
      <c r="G789" s="10" t="s">
        <v>3065</v>
      </c>
      <c r="H789" s="11" t="s">
        <v>7189</v>
      </c>
      <c r="I789" s="60" t="s">
        <v>7190</v>
      </c>
    </row>
    <row r="790" spans="1:9" ht="70" customHeight="1">
      <c r="A790" s="13" t="s">
        <v>3066</v>
      </c>
      <c r="B790" s="37" t="s">
        <v>3832</v>
      </c>
      <c r="C790" s="37" t="s">
        <v>4781</v>
      </c>
      <c r="D790" s="13" t="s">
        <v>2034</v>
      </c>
      <c r="E790" s="10" t="s">
        <v>3281</v>
      </c>
      <c r="F790" s="10" t="s">
        <v>2966</v>
      </c>
      <c r="G790" s="10" t="s">
        <v>3067</v>
      </c>
      <c r="H790" s="11" t="s">
        <v>7191</v>
      </c>
      <c r="I790" s="60" t="s">
        <v>7192</v>
      </c>
    </row>
    <row r="791" spans="1:9" ht="70" customHeight="1">
      <c r="A791" s="1" t="s">
        <v>5</v>
      </c>
      <c r="B791" s="36" t="s">
        <v>4508</v>
      </c>
      <c r="C791" s="36" t="s">
        <v>5468</v>
      </c>
      <c r="D791" s="12" t="s">
        <v>286</v>
      </c>
      <c r="E791" s="2" t="s">
        <v>630</v>
      </c>
      <c r="F791" s="2"/>
      <c r="G791" s="2" t="s">
        <v>632</v>
      </c>
      <c r="H791" s="65" t="s">
        <v>7193</v>
      </c>
      <c r="I791" s="58" t="s">
        <v>7194</v>
      </c>
    </row>
    <row r="792" spans="1:9" ht="70" customHeight="1">
      <c r="A792" s="26" t="s">
        <v>2564</v>
      </c>
      <c r="B792" s="39" t="s">
        <v>4509</v>
      </c>
      <c r="C792" s="39" t="s">
        <v>5469</v>
      </c>
      <c r="D792" s="25" t="s">
        <v>4766</v>
      </c>
      <c r="E792" s="10" t="s">
        <v>2565</v>
      </c>
      <c r="F792" s="10" t="s">
        <v>2566</v>
      </c>
      <c r="G792" s="10" t="s">
        <v>2567</v>
      </c>
      <c r="H792" s="65" t="s">
        <v>7837</v>
      </c>
      <c r="I792" s="58" t="s">
        <v>7195</v>
      </c>
    </row>
    <row r="793" spans="1:9" ht="70" customHeight="1">
      <c r="A793" s="13" t="s">
        <v>2990</v>
      </c>
      <c r="B793" s="37" t="s">
        <v>3880</v>
      </c>
      <c r="C793" s="37" t="s">
        <v>4832</v>
      </c>
      <c r="D793" s="40" t="s">
        <v>2034</v>
      </c>
      <c r="E793" s="10" t="s">
        <v>2991</v>
      </c>
      <c r="F793" s="10" t="s">
        <v>3285</v>
      </c>
      <c r="G793" s="57" t="s">
        <v>5699</v>
      </c>
      <c r="H793" s="11" t="s">
        <v>7196</v>
      </c>
      <c r="I793" s="60" t="s">
        <v>7197</v>
      </c>
    </row>
    <row r="794" spans="1:9" ht="70" customHeight="1">
      <c r="A794" s="1" t="s">
        <v>467</v>
      </c>
      <c r="B794" s="36" t="s">
        <v>4135</v>
      </c>
      <c r="C794" s="36" t="s">
        <v>5102</v>
      </c>
      <c r="D794" s="35" t="s">
        <v>302</v>
      </c>
      <c r="E794" s="2" t="s">
        <v>1697</v>
      </c>
      <c r="F794" s="2"/>
      <c r="G794" s="2" t="s">
        <v>466</v>
      </c>
      <c r="H794" s="65" t="s">
        <v>7198</v>
      </c>
      <c r="I794" s="66" t="s">
        <v>7799</v>
      </c>
    </row>
    <row r="795" spans="1:9" ht="70" customHeight="1">
      <c r="A795" s="26" t="s">
        <v>2622</v>
      </c>
      <c r="B795" s="39" t="s">
        <v>3654</v>
      </c>
      <c r="C795" s="39" t="s">
        <v>4606</v>
      </c>
      <c r="D795" s="38" t="s">
        <v>5021</v>
      </c>
      <c r="E795" s="10" t="s">
        <v>2623</v>
      </c>
      <c r="F795" s="10"/>
      <c r="G795" s="27" t="s">
        <v>2624</v>
      </c>
      <c r="H795" s="11" t="s">
        <v>7199</v>
      </c>
      <c r="I795" s="60" t="s">
        <v>7200</v>
      </c>
    </row>
    <row r="796" spans="1:9" ht="70" customHeight="1">
      <c r="A796" s="1" t="s">
        <v>1712</v>
      </c>
      <c r="B796" s="36" t="s">
        <v>4510</v>
      </c>
      <c r="C796" s="36" t="s">
        <v>5470</v>
      </c>
      <c r="D796" s="35" t="s">
        <v>4766</v>
      </c>
      <c r="E796" s="2" t="s">
        <v>3245</v>
      </c>
      <c r="F796" s="2"/>
      <c r="G796" s="5" t="s">
        <v>3246</v>
      </c>
      <c r="H796" s="65" t="s">
        <v>7201</v>
      </c>
      <c r="I796" s="58" t="s">
        <v>7202</v>
      </c>
    </row>
    <row r="797" spans="1:9" ht="70" customHeight="1">
      <c r="A797" s="1" t="s">
        <v>2808</v>
      </c>
      <c r="B797" s="36" t="s">
        <v>3912</v>
      </c>
      <c r="C797" s="36" t="s">
        <v>4868</v>
      </c>
      <c r="D797" s="35" t="s">
        <v>4766</v>
      </c>
      <c r="E797" s="2" t="s">
        <v>3247</v>
      </c>
      <c r="F797" s="2"/>
      <c r="G797" s="5" t="s">
        <v>3248</v>
      </c>
      <c r="H797" s="11" t="s">
        <v>7838</v>
      </c>
      <c r="I797" s="58" t="s">
        <v>7203</v>
      </c>
    </row>
    <row r="798" spans="1:9" ht="70" customHeight="1">
      <c r="A798" s="13" t="s">
        <v>2964</v>
      </c>
      <c r="B798" s="37" t="s">
        <v>3881</v>
      </c>
      <c r="C798" s="37" t="s">
        <v>4833</v>
      </c>
      <c r="D798" s="13" t="s">
        <v>5021</v>
      </c>
      <c r="E798" s="10" t="s">
        <v>2965</v>
      </c>
      <c r="F798" s="10" t="s">
        <v>2966</v>
      </c>
      <c r="G798" s="10" t="s">
        <v>2967</v>
      </c>
      <c r="H798" s="11" t="s">
        <v>7204</v>
      </c>
      <c r="I798" s="60" t="s">
        <v>7205</v>
      </c>
    </row>
    <row r="799" spans="1:9" ht="70" customHeight="1">
      <c r="A799" s="1" t="s">
        <v>1730</v>
      </c>
      <c r="B799" s="36" t="s">
        <v>3655</v>
      </c>
      <c r="C799" s="36" t="s">
        <v>4607</v>
      </c>
      <c r="D799" s="12" t="s">
        <v>5021</v>
      </c>
      <c r="E799" s="2" t="s">
        <v>3268</v>
      </c>
      <c r="F799" s="2"/>
      <c r="G799" s="2" t="s">
        <v>749</v>
      </c>
      <c r="H799" s="11" t="s">
        <v>5746</v>
      </c>
      <c r="I799" s="60" t="s">
        <v>7206</v>
      </c>
    </row>
    <row r="800" spans="1:9" ht="70" customHeight="1">
      <c r="A800" s="1" t="s">
        <v>381</v>
      </c>
      <c r="B800" s="12" t="s">
        <v>4182</v>
      </c>
      <c r="C800" s="12" t="s">
        <v>5149</v>
      </c>
      <c r="D800" s="12" t="s">
        <v>289</v>
      </c>
      <c r="E800" s="2" t="s">
        <v>1091</v>
      </c>
      <c r="F800" s="2" t="s">
        <v>1090</v>
      </c>
      <c r="G800" s="5" t="s">
        <v>1092</v>
      </c>
      <c r="H800" s="65" t="s">
        <v>7800</v>
      </c>
      <c r="I800" s="58" t="s">
        <v>7207</v>
      </c>
    </row>
    <row r="801" spans="1:9" ht="70" customHeight="1">
      <c r="A801" s="13" t="s">
        <v>2094</v>
      </c>
      <c r="B801" s="13" t="s">
        <v>3786</v>
      </c>
      <c r="C801" s="13" t="s">
        <v>4739</v>
      </c>
      <c r="D801" s="13" t="s">
        <v>333</v>
      </c>
      <c r="E801" s="10" t="s">
        <v>5618</v>
      </c>
      <c r="F801" s="10"/>
      <c r="G801" s="10" t="s">
        <v>2095</v>
      </c>
      <c r="H801" s="11" t="s">
        <v>7208</v>
      </c>
      <c r="I801" s="60" t="s">
        <v>7209</v>
      </c>
    </row>
    <row r="802" spans="1:9" ht="70" customHeight="1">
      <c r="A802" s="1" t="s">
        <v>72</v>
      </c>
      <c r="B802" s="12" t="s">
        <v>3787</v>
      </c>
      <c r="C802" s="12" t="s">
        <v>4740</v>
      </c>
      <c r="D802" s="12" t="s">
        <v>333</v>
      </c>
      <c r="E802" s="2" t="s">
        <v>669</v>
      </c>
      <c r="F802" s="2"/>
      <c r="G802" s="2" t="s">
        <v>670</v>
      </c>
      <c r="H802" s="11" t="s">
        <v>7210</v>
      </c>
      <c r="I802" s="60" t="s">
        <v>7211</v>
      </c>
    </row>
    <row r="803" spans="1:9" ht="70" customHeight="1">
      <c r="A803" s="1" t="s">
        <v>349</v>
      </c>
      <c r="B803" s="12" t="s">
        <v>4312</v>
      </c>
      <c r="C803" s="12" t="s">
        <v>5271</v>
      </c>
      <c r="D803" s="12" t="s">
        <v>1657</v>
      </c>
      <c r="E803" s="2" t="s">
        <v>1275</v>
      </c>
      <c r="F803" s="2" t="s">
        <v>1276</v>
      </c>
      <c r="G803" s="2" t="s">
        <v>1277</v>
      </c>
      <c r="H803" s="65" t="s">
        <v>7212</v>
      </c>
      <c r="I803" s="58" t="s">
        <v>7213</v>
      </c>
    </row>
    <row r="804" spans="1:9" ht="70" customHeight="1">
      <c r="A804" s="13" t="s">
        <v>3152</v>
      </c>
      <c r="B804" s="13" t="s">
        <v>3833</v>
      </c>
      <c r="C804" s="13" t="s">
        <v>4782</v>
      </c>
      <c r="D804" s="13" t="s">
        <v>2034</v>
      </c>
      <c r="E804" s="10" t="s">
        <v>3282</v>
      </c>
      <c r="F804" s="10" t="s">
        <v>2966</v>
      </c>
      <c r="G804" s="10" t="s">
        <v>3153</v>
      </c>
      <c r="H804" s="11" t="s">
        <v>7214</v>
      </c>
      <c r="I804" s="60" t="s">
        <v>7215</v>
      </c>
    </row>
    <row r="805" spans="1:9" ht="70" customHeight="1">
      <c r="A805" s="1" t="s">
        <v>37</v>
      </c>
      <c r="B805" s="12" t="s">
        <v>4401</v>
      </c>
      <c r="C805" s="12" t="s">
        <v>5360</v>
      </c>
      <c r="D805" s="12" t="s">
        <v>398</v>
      </c>
      <c r="E805" s="2" t="s">
        <v>532</v>
      </c>
      <c r="F805" s="2"/>
      <c r="G805" s="2" t="s">
        <v>533</v>
      </c>
      <c r="H805" s="65" t="s">
        <v>7216</v>
      </c>
      <c r="I805" s="58" t="s">
        <v>7217</v>
      </c>
    </row>
    <row r="806" spans="1:9" ht="70" customHeight="1">
      <c r="A806" s="26" t="s">
        <v>2754</v>
      </c>
      <c r="B806" s="12" t="s">
        <v>3463</v>
      </c>
      <c r="C806" s="12" t="s">
        <v>3525</v>
      </c>
      <c r="D806" s="12" t="s">
        <v>1651</v>
      </c>
      <c r="E806" s="10" t="s">
        <v>2755</v>
      </c>
      <c r="F806" s="10"/>
      <c r="G806" s="10" t="s">
        <v>2756</v>
      </c>
      <c r="H806" s="11" t="s">
        <v>7218</v>
      </c>
      <c r="I806" s="60" t="s">
        <v>7219</v>
      </c>
    </row>
    <row r="807" spans="1:9" ht="70" customHeight="1">
      <c r="A807" s="1" t="s">
        <v>1475</v>
      </c>
      <c r="B807" s="12" t="s">
        <v>4511</v>
      </c>
      <c r="C807" s="12" t="s">
        <v>5471</v>
      </c>
      <c r="D807" s="12" t="s">
        <v>286</v>
      </c>
      <c r="E807" s="2" t="s">
        <v>1476</v>
      </c>
      <c r="F807" s="2"/>
      <c r="G807" s="2" t="s">
        <v>1477</v>
      </c>
      <c r="H807" s="65" t="s">
        <v>7220</v>
      </c>
      <c r="I807" s="58" t="s">
        <v>7221</v>
      </c>
    </row>
    <row r="808" spans="1:9" ht="70" customHeight="1">
      <c r="A808" s="1" t="s">
        <v>54</v>
      </c>
      <c r="B808" s="12" t="s">
        <v>4402</v>
      </c>
      <c r="C808" s="12" t="s">
        <v>5361</v>
      </c>
      <c r="D808" s="12" t="s">
        <v>398</v>
      </c>
      <c r="E808" s="2" t="s">
        <v>549</v>
      </c>
      <c r="F808" s="2" t="s">
        <v>548</v>
      </c>
      <c r="G808" s="2" t="s">
        <v>550</v>
      </c>
      <c r="H808" s="65" t="s">
        <v>7222</v>
      </c>
      <c r="I808" s="58" t="s">
        <v>7223</v>
      </c>
    </row>
    <row r="809" spans="1:9" ht="70" customHeight="1">
      <c r="A809" s="1" t="s">
        <v>53</v>
      </c>
      <c r="B809" s="12" t="s">
        <v>3490</v>
      </c>
      <c r="C809" s="12" t="s">
        <v>3552</v>
      </c>
      <c r="D809" s="12" t="s">
        <v>287</v>
      </c>
      <c r="E809" s="2" t="s">
        <v>1680</v>
      </c>
      <c r="F809" s="2" t="s">
        <v>419</v>
      </c>
      <c r="G809" s="2" t="s">
        <v>420</v>
      </c>
      <c r="H809" s="11" t="s">
        <v>7224</v>
      </c>
      <c r="I809" s="60" t="s">
        <v>7225</v>
      </c>
    </row>
    <row r="810" spans="1:9" ht="70" customHeight="1">
      <c r="A810" s="13" t="s">
        <v>2096</v>
      </c>
      <c r="B810" s="13" t="s">
        <v>3656</v>
      </c>
      <c r="C810" s="13" t="s">
        <v>4608</v>
      </c>
      <c r="D810" s="12" t="s">
        <v>5021</v>
      </c>
      <c r="E810" s="10" t="s">
        <v>2097</v>
      </c>
      <c r="F810" s="10" t="s">
        <v>2098</v>
      </c>
      <c r="G810" s="10" t="s">
        <v>2099</v>
      </c>
      <c r="H810" s="11" t="s">
        <v>7226</v>
      </c>
      <c r="I810" s="60" t="s">
        <v>7227</v>
      </c>
    </row>
    <row r="811" spans="1:9" ht="70" customHeight="1">
      <c r="A811" s="1" t="s">
        <v>348</v>
      </c>
      <c r="B811" s="12" t="s">
        <v>4313</v>
      </c>
      <c r="C811" s="12" t="s">
        <v>5272</v>
      </c>
      <c r="D811" s="12" t="s">
        <v>1657</v>
      </c>
      <c r="E811" s="2" t="s">
        <v>1234</v>
      </c>
      <c r="F811" s="2" t="s">
        <v>1773</v>
      </c>
      <c r="G811" s="2" t="s">
        <v>1235</v>
      </c>
      <c r="H811" s="65" t="s">
        <v>7228</v>
      </c>
      <c r="I811" s="58" t="s">
        <v>7229</v>
      </c>
    </row>
    <row r="812" spans="1:9" ht="70" customHeight="1">
      <c r="A812" s="1" t="s">
        <v>35</v>
      </c>
      <c r="B812" s="12" t="s">
        <v>4403</v>
      </c>
      <c r="C812" s="12" t="s">
        <v>5362</v>
      </c>
      <c r="D812" s="12" t="s">
        <v>398</v>
      </c>
      <c r="E812" s="2" t="s">
        <v>539</v>
      </c>
      <c r="F812" s="2"/>
      <c r="G812" s="2" t="s">
        <v>538</v>
      </c>
      <c r="H812" s="65" t="s">
        <v>7230</v>
      </c>
      <c r="I812" s="58" t="s">
        <v>7231</v>
      </c>
    </row>
    <row r="813" spans="1:9" ht="70" customHeight="1">
      <c r="A813" s="1" t="s">
        <v>90</v>
      </c>
      <c r="B813" s="12" t="s">
        <v>3657</v>
      </c>
      <c r="C813" s="12" t="s">
        <v>4609</v>
      </c>
      <c r="D813" s="12" t="s">
        <v>5021</v>
      </c>
      <c r="E813" s="2" t="s">
        <v>739</v>
      </c>
      <c r="F813" s="2"/>
      <c r="G813" s="2" t="s">
        <v>738</v>
      </c>
      <c r="H813" s="61" t="s">
        <v>7232</v>
      </c>
      <c r="I813" s="60" t="s">
        <v>7233</v>
      </c>
    </row>
    <row r="814" spans="1:9" ht="70" customHeight="1">
      <c r="A814" s="1" t="s">
        <v>183</v>
      </c>
      <c r="B814" s="12" t="s">
        <v>3618</v>
      </c>
      <c r="C814" s="12" t="s">
        <v>4567</v>
      </c>
      <c r="D814" s="12" t="s">
        <v>989</v>
      </c>
      <c r="E814" s="2" t="s">
        <v>993</v>
      </c>
      <c r="F814" s="2"/>
      <c r="G814" s="2" t="s">
        <v>994</v>
      </c>
      <c r="H814" s="11" t="s">
        <v>7234</v>
      </c>
      <c r="I814" s="60" t="s">
        <v>7235</v>
      </c>
    </row>
    <row r="815" spans="1:9" ht="70" customHeight="1">
      <c r="A815" s="13" t="s">
        <v>2918</v>
      </c>
      <c r="B815" s="13" t="s">
        <v>4085</v>
      </c>
      <c r="C815" s="13" t="s">
        <v>5051</v>
      </c>
      <c r="D815" s="12" t="s">
        <v>1659</v>
      </c>
      <c r="E815" s="10" t="s">
        <v>3310</v>
      </c>
      <c r="F815" s="10" t="s">
        <v>2919</v>
      </c>
      <c r="G815" s="10" t="s">
        <v>2920</v>
      </c>
      <c r="H815" s="65" t="s">
        <v>7236</v>
      </c>
      <c r="I815" s="58" t="s">
        <v>7237</v>
      </c>
    </row>
    <row r="816" spans="1:9" ht="70" customHeight="1">
      <c r="A816" s="1" t="s">
        <v>225</v>
      </c>
      <c r="B816" s="12" t="s">
        <v>4314</v>
      </c>
      <c r="C816" s="12" t="s">
        <v>5273</v>
      </c>
      <c r="D816" s="12" t="s">
        <v>1657</v>
      </c>
      <c r="E816" s="2" t="s">
        <v>1302</v>
      </c>
      <c r="F816" s="2"/>
      <c r="G816" s="2" t="s">
        <v>1303</v>
      </c>
      <c r="H816" s="65" t="s">
        <v>7238</v>
      </c>
      <c r="I816" s="58" t="s">
        <v>7239</v>
      </c>
    </row>
    <row r="817" spans="1:9" ht="70" customHeight="1">
      <c r="A817" s="13" t="s">
        <v>3086</v>
      </c>
      <c r="B817" s="13" t="s">
        <v>3834</v>
      </c>
      <c r="C817" s="13" t="s">
        <v>4783</v>
      </c>
      <c r="D817" s="13" t="s">
        <v>2034</v>
      </c>
      <c r="E817" s="10" t="s">
        <v>3087</v>
      </c>
      <c r="F817" s="10" t="s">
        <v>2966</v>
      </c>
      <c r="G817" s="27" t="s">
        <v>3088</v>
      </c>
      <c r="H817" s="11" t="s">
        <v>7240</v>
      </c>
      <c r="I817" s="60" t="s">
        <v>7241</v>
      </c>
    </row>
    <row r="818" spans="1:9" ht="70" customHeight="1">
      <c r="A818" s="13" t="s">
        <v>2968</v>
      </c>
      <c r="B818" s="13" t="s">
        <v>2968</v>
      </c>
      <c r="C818" s="13" t="s">
        <v>4834</v>
      </c>
      <c r="D818" s="13" t="s">
        <v>5021</v>
      </c>
      <c r="E818" s="10" t="s">
        <v>2969</v>
      </c>
      <c r="F818" s="10" t="s">
        <v>2966</v>
      </c>
      <c r="G818" s="10" t="s">
        <v>2970</v>
      </c>
      <c r="H818" s="11" t="s">
        <v>7242</v>
      </c>
      <c r="I818" s="60" t="s">
        <v>7243</v>
      </c>
    </row>
    <row r="819" spans="1:9" ht="70" customHeight="1">
      <c r="A819" s="1" t="s">
        <v>139</v>
      </c>
      <c r="B819" s="12" t="s">
        <v>4007</v>
      </c>
      <c r="C819" s="12" t="s">
        <v>4964</v>
      </c>
      <c r="D819" s="12" t="s">
        <v>288</v>
      </c>
      <c r="E819" s="2" t="s">
        <v>844</v>
      </c>
      <c r="F819" s="2"/>
      <c r="G819" s="2" t="s">
        <v>847</v>
      </c>
      <c r="H819" s="11" t="s">
        <v>7244</v>
      </c>
      <c r="I819" s="60" t="s">
        <v>7245</v>
      </c>
    </row>
    <row r="820" spans="1:9" ht="70" customHeight="1">
      <c r="A820" s="13" t="s">
        <v>3114</v>
      </c>
      <c r="B820" s="13" t="s">
        <v>3835</v>
      </c>
      <c r="C820" s="13" t="s">
        <v>4784</v>
      </c>
      <c r="D820" s="13" t="s">
        <v>2034</v>
      </c>
      <c r="E820" s="10" t="s">
        <v>3283</v>
      </c>
      <c r="F820" s="10" t="s">
        <v>2966</v>
      </c>
      <c r="G820" s="10" t="s">
        <v>3222</v>
      </c>
      <c r="H820" s="11" t="s">
        <v>6492</v>
      </c>
      <c r="I820" s="60" t="s">
        <v>7246</v>
      </c>
    </row>
    <row r="821" spans="1:9" ht="70" customHeight="1">
      <c r="A821" s="1" t="s">
        <v>1774</v>
      </c>
      <c r="B821" s="12" t="s">
        <v>4315</v>
      </c>
      <c r="C821" s="12" t="s">
        <v>5274</v>
      </c>
      <c r="D821" s="12" t="s">
        <v>1657</v>
      </c>
      <c r="E821" s="2" t="s">
        <v>1775</v>
      </c>
      <c r="F821" s="2" t="s">
        <v>1776</v>
      </c>
      <c r="G821" s="5" t="s">
        <v>5619</v>
      </c>
      <c r="H821" s="65" t="s">
        <v>7247</v>
      </c>
      <c r="I821" s="58" t="s">
        <v>7248</v>
      </c>
    </row>
    <row r="822" spans="1:9" ht="70" customHeight="1">
      <c r="A822" s="1" t="s">
        <v>242</v>
      </c>
      <c r="B822" s="12" t="s">
        <v>4183</v>
      </c>
      <c r="C822" s="12" t="s">
        <v>5150</v>
      </c>
      <c r="D822" s="12" t="s">
        <v>289</v>
      </c>
      <c r="E822" s="2" t="s">
        <v>1093</v>
      </c>
      <c r="F822" s="2"/>
      <c r="G822" s="5" t="s">
        <v>1094</v>
      </c>
      <c r="H822" s="65" t="s">
        <v>7249</v>
      </c>
      <c r="I822" s="58" t="s">
        <v>7250</v>
      </c>
    </row>
    <row r="823" spans="1:9" ht="70" customHeight="1">
      <c r="A823" s="13" t="s">
        <v>3038</v>
      </c>
      <c r="B823" s="13" t="s">
        <v>3038</v>
      </c>
      <c r="C823" s="13" t="s">
        <v>4835</v>
      </c>
      <c r="D823" s="13" t="s">
        <v>2034</v>
      </c>
      <c r="E823" s="10" t="s">
        <v>3224</v>
      </c>
      <c r="F823" s="10" t="s">
        <v>2966</v>
      </c>
      <c r="G823" s="27" t="s">
        <v>3225</v>
      </c>
      <c r="H823" s="11" t="s">
        <v>7251</v>
      </c>
      <c r="I823" s="60" t="s">
        <v>7252</v>
      </c>
    </row>
    <row r="824" spans="1:9" ht="70" customHeight="1">
      <c r="A824" s="13" t="s">
        <v>3021</v>
      </c>
      <c r="B824" s="13" t="s">
        <v>3882</v>
      </c>
      <c r="C824" s="13" t="s">
        <v>4836</v>
      </c>
      <c r="D824" s="13" t="s">
        <v>2034</v>
      </c>
      <c r="E824" s="10" t="s">
        <v>3022</v>
      </c>
      <c r="F824" s="10" t="s">
        <v>2966</v>
      </c>
      <c r="G824" s="10" t="s">
        <v>3023</v>
      </c>
      <c r="H824" s="11" t="s">
        <v>7253</v>
      </c>
      <c r="I824" s="60" t="s">
        <v>7254</v>
      </c>
    </row>
    <row r="825" spans="1:9" ht="70" customHeight="1">
      <c r="A825" s="1" t="s">
        <v>13</v>
      </c>
      <c r="B825" s="12" t="s">
        <v>3883</v>
      </c>
      <c r="C825" s="12" t="s">
        <v>4837</v>
      </c>
      <c r="D825" s="13" t="s">
        <v>2034</v>
      </c>
      <c r="E825" s="2" t="s">
        <v>603</v>
      </c>
      <c r="F825" s="2"/>
      <c r="G825" s="2" t="s">
        <v>604</v>
      </c>
      <c r="H825" s="11" t="s">
        <v>7255</v>
      </c>
      <c r="I825" s="60" t="s">
        <v>7256</v>
      </c>
    </row>
    <row r="826" spans="1:9" ht="70" customHeight="1">
      <c r="A826" s="1" t="s">
        <v>175</v>
      </c>
      <c r="B826" s="12" t="s">
        <v>4086</v>
      </c>
      <c r="C826" s="12" t="s">
        <v>5052</v>
      </c>
      <c r="D826" s="12" t="s">
        <v>1659</v>
      </c>
      <c r="E826" s="2" t="s">
        <v>931</v>
      </c>
      <c r="F826" s="2"/>
      <c r="G826" s="2" t="s">
        <v>933</v>
      </c>
      <c r="H826" s="65" t="s">
        <v>7257</v>
      </c>
      <c r="I826" s="58" t="s">
        <v>7258</v>
      </c>
    </row>
    <row r="827" spans="1:9" ht="70" customHeight="1">
      <c r="A827" s="26" t="s">
        <v>2463</v>
      </c>
      <c r="B827" s="25" t="s">
        <v>4512</v>
      </c>
      <c r="C827" s="25" t="s">
        <v>5472</v>
      </c>
      <c r="D827" s="25" t="s">
        <v>286</v>
      </c>
      <c r="E827" s="10" t="s">
        <v>2464</v>
      </c>
      <c r="F827" s="10"/>
      <c r="G827" s="10" t="s">
        <v>2465</v>
      </c>
      <c r="H827" s="65" t="s">
        <v>7259</v>
      </c>
      <c r="I827" s="58" t="s">
        <v>7260</v>
      </c>
    </row>
    <row r="828" spans="1:9" ht="70" customHeight="1">
      <c r="A828" s="1" t="s">
        <v>1345</v>
      </c>
      <c r="B828" s="12" t="s">
        <v>4535</v>
      </c>
      <c r="C828" s="12" t="s">
        <v>5495</v>
      </c>
      <c r="D828" s="12" t="s">
        <v>4766</v>
      </c>
      <c r="E828" s="2" t="s">
        <v>1662</v>
      </c>
      <c r="F828" s="2"/>
      <c r="G828" s="2" t="s">
        <v>1353</v>
      </c>
      <c r="H828" s="65" t="s">
        <v>7261</v>
      </c>
      <c r="I828" s="58" t="s">
        <v>7262</v>
      </c>
    </row>
    <row r="829" spans="1:9" ht="70" customHeight="1">
      <c r="A829" s="1" t="s">
        <v>2843</v>
      </c>
      <c r="B829" s="12" t="s">
        <v>4008</v>
      </c>
      <c r="C829" s="12" t="s">
        <v>4965</v>
      </c>
      <c r="D829" s="12" t="s">
        <v>288</v>
      </c>
      <c r="E829" s="2" t="s">
        <v>860</v>
      </c>
      <c r="F829" s="2" t="s">
        <v>2844</v>
      </c>
      <c r="G829" s="2" t="s">
        <v>2845</v>
      </c>
      <c r="H829" s="11" t="s">
        <v>7263</v>
      </c>
      <c r="I829" s="60" t="s">
        <v>7264</v>
      </c>
    </row>
    <row r="830" spans="1:9" ht="70" customHeight="1">
      <c r="A830" s="13" t="s">
        <v>2899</v>
      </c>
      <c r="B830" s="13" t="s">
        <v>3884</v>
      </c>
      <c r="C830" s="13" t="s">
        <v>4838</v>
      </c>
      <c r="D830" s="13" t="s">
        <v>2034</v>
      </c>
      <c r="E830" s="10" t="s">
        <v>2900</v>
      </c>
      <c r="F830" s="10" t="s">
        <v>2901</v>
      </c>
      <c r="G830" s="10" t="s">
        <v>2902</v>
      </c>
      <c r="H830" s="11" t="s">
        <v>7265</v>
      </c>
      <c r="I830" s="60" t="s">
        <v>7266</v>
      </c>
    </row>
    <row r="831" spans="1:9" ht="70" customHeight="1">
      <c r="A831" s="1" t="s">
        <v>1772</v>
      </c>
      <c r="B831" s="12" t="s">
        <v>4316</v>
      </c>
      <c r="C831" s="12" t="s">
        <v>5275</v>
      </c>
      <c r="D831" s="12" t="s">
        <v>1657</v>
      </c>
      <c r="E831" s="2" t="s">
        <v>3332</v>
      </c>
      <c r="F831" s="2" t="s">
        <v>3333</v>
      </c>
      <c r="G831" s="2" t="s">
        <v>1225</v>
      </c>
      <c r="H831" s="65" t="s">
        <v>7766</v>
      </c>
      <c r="I831" s="58" t="s">
        <v>7267</v>
      </c>
    </row>
    <row r="832" spans="1:9" ht="70" customHeight="1">
      <c r="A832" s="1" t="s">
        <v>1331</v>
      </c>
      <c r="B832" s="12" t="s">
        <v>4317</v>
      </c>
      <c r="C832" s="12" t="s">
        <v>5276</v>
      </c>
      <c r="D832" s="12" t="s">
        <v>1657</v>
      </c>
      <c r="E832" s="2" t="s">
        <v>1335</v>
      </c>
      <c r="F832" s="2" t="s">
        <v>1333</v>
      </c>
      <c r="G832" s="2" t="s">
        <v>1336</v>
      </c>
      <c r="H832" s="65" t="s">
        <v>7268</v>
      </c>
      <c r="I832" s="58" t="s">
        <v>7269</v>
      </c>
    </row>
    <row r="833" spans="1:9" ht="70" customHeight="1">
      <c r="A833" s="1" t="s">
        <v>1054</v>
      </c>
      <c r="B833" s="12" t="s">
        <v>4184</v>
      </c>
      <c r="C833" s="12" t="s">
        <v>5151</v>
      </c>
      <c r="D833" s="12" t="s">
        <v>289</v>
      </c>
      <c r="E833" s="2" t="s">
        <v>1057</v>
      </c>
      <c r="F833" s="2"/>
      <c r="G833" s="2" t="s">
        <v>1059</v>
      </c>
      <c r="H833" s="65" t="s">
        <v>7270</v>
      </c>
      <c r="I833" s="58" t="s">
        <v>7271</v>
      </c>
    </row>
    <row r="834" spans="1:9" ht="70" customHeight="1">
      <c r="A834" s="1" t="s">
        <v>213</v>
      </c>
      <c r="B834" s="12" t="s">
        <v>4087</v>
      </c>
      <c r="C834" s="12" t="s">
        <v>5053</v>
      </c>
      <c r="D834" s="12" t="s">
        <v>1659</v>
      </c>
      <c r="E834" s="2" t="s">
        <v>901</v>
      </c>
      <c r="F834" s="2"/>
      <c r="G834" s="2" t="s">
        <v>902</v>
      </c>
      <c r="H834" s="65" t="s">
        <v>7272</v>
      </c>
      <c r="I834" s="58" t="s">
        <v>7273</v>
      </c>
    </row>
    <row r="835" spans="1:9" ht="70" customHeight="1">
      <c r="A835" s="26" t="s">
        <v>2208</v>
      </c>
      <c r="B835" s="25" t="s">
        <v>3619</v>
      </c>
      <c r="C835" s="25" t="s">
        <v>4568</v>
      </c>
      <c r="D835" s="25" t="s">
        <v>2204</v>
      </c>
      <c r="E835" s="10" t="s">
        <v>2209</v>
      </c>
      <c r="F835" s="10"/>
      <c r="G835" s="10" t="s">
        <v>2210</v>
      </c>
      <c r="H835" s="11" t="s">
        <v>7274</v>
      </c>
      <c r="I835" s="60" t="s">
        <v>7275</v>
      </c>
    </row>
    <row r="836" spans="1:9" ht="70" customHeight="1">
      <c r="A836" s="1" t="s">
        <v>234</v>
      </c>
      <c r="B836" s="12" t="s">
        <v>4185</v>
      </c>
      <c r="C836" s="12" t="s">
        <v>5152</v>
      </c>
      <c r="D836" s="12" t="s">
        <v>289</v>
      </c>
      <c r="E836" s="2" t="s">
        <v>1071</v>
      </c>
      <c r="F836" s="2" t="s">
        <v>1072</v>
      </c>
      <c r="G836" s="2" t="s">
        <v>1073</v>
      </c>
      <c r="H836" s="65" t="s">
        <v>7276</v>
      </c>
      <c r="I836" s="58" t="s">
        <v>7277</v>
      </c>
    </row>
    <row r="837" spans="1:9" ht="70" customHeight="1">
      <c r="A837" s="26" t="s">
        <v>3372</v>
      </c>
      <c r="B837" s="25" t="s">
        <v>4483</v>
      </c>
      <c r="C837" s="25" t="s">
        <v>5442</v>
      </c>
      <c r="D837" s="25" t="s">
        <v>286</v>
      </c>
      <c r="E837" s="10" t="s">
        <v>3373</v>
      </c>
      <c r="F837" s="10" t="s">
        <v>2550</v>
      </c>
      <c r="G837" s="10" t="s">
        <v>3374</v>
      </c>
      <c r="H837" s="65" t="s">
        <v>7278</v>
      </c>
      <c r="I837" s="58" t="s">
        <v>7279</v>
      </c>
    </row>
    <row r="838" spans="1:9" ht="70" customHeight="1">
      <c r="A838" s="13" t="s">
        <v>3009</v>
      </c>
      <c r="B838" s="13" t="s">
        <v>3791</v>
      </c>
      <c r="C838" s="13" t="s">
        <v>3792</v>
      </c>
      <c r="D838" s="13" t="s">
        <v>2034</v>
      </c>
      <c r="E838" s="10" t="s">
        <v>3010</v>
      </c>
      <c r="F838" s="10" t="s">
        <v>2966</v>
      </c>
      <c r="G838" s="10" t="s">
        <v>3011</v>
      </c>
      <c r="H838" s="11" t="s">
        <v>7280</v>
      </c>
      <c r="I838" s="60" t="s">
        <v>7281</v>
      </c>
    </row>
    <row r="839" spans="1:9" ht="70" customHeight="1">
      <c r="A839" s="13" t="s">
        <v>3107</v>
      </c>
      <c r="B839" s="13" t="s">
        <v>3793</v>
      </c>
      <c r="C839" s="13" t="s">
        <v>3798</v>
      </c>
      <c r="D839" s="13" t="s">
        <v>2034</v>
      </c>
      <c r="E839" s="10" t="s">
        <v>5620</v>
      </c>
      <c r="F839" s="10" t="s">
        <v>2966</v>
      </c>
      <c r="G839" s="27" t="s">
        <v>3108</v>
      </c>
      <c r="H839" s="11" t="s">
        <v>7282</v>
      </c>
      <c r="I839" s="60" t="s">
        <v>7283</v>
      </c>
    </row>
    <row r="840" spans="1:9" ht="70" customHeight="1">
      <c r="A840" s="1" t="s">
        <v>110</v>
      </c>
      <c r="B840" s="12" t="s">
        <v>4009</v>
      </c>
      <c r="C840" s="12" t="s">
        <v>4966</v>
      </c>
      <c r="D840" s="12" t="s">
        <v>288</v>
      </c>
      <c r="E840" s="2" t="s">
        <v>813</v>
      </c>
      <c r="F840" s="41" t="s">
        <v>1749</v>
      </c>
      <c r="G840" s="2" t="s">
        <v>814</v>
      </c>
      <c r="H840" s="11" t="s">
        <v>7284</v>
      </c>
      <c r="I840" s="60" t="s">
        <v>7285</v>
      </c>
    </row>
    <row r="841" spans="1:9" ht="85.5" customHeight="1">
      <c r="A841" s="1" t="s">
        <v>2804</v>
      </c>
      <c r="B841" s="12" t="s">
        <v>4513</v>
      </c>
      <c r="C841" s="12" t="s">
        <v>5473</v>
      </c>
      <c r="D841" s="12" t="s">
        <v>286</v>
      </c>
      <c r="E841" s="2" t="s">
        <v>3375</v>
      </c>
      <c r="F841" s="2"/>
      <c r="G841" s="2" t="s">
        <v>2805</v>
      </c>
      <c r="H841" s="65" t="s">
        <v>7286</v>
      </c>
      <c r="I841" s="58" t="s">
        <v>7287</v>
      </c>
    </row>
    <row r="842" spans="1:9" ht="70" customHeight="1">
      <c r="A842" s="1" t="s">
        <v>2787</v>
      </c>
      <c r="B842" s="12" t="s">
        <v>3491</v>
      </c>
      <c r="C842" s="12" t="s">
        <v>3553</v>
      </c>
      <c r="D842" s="12" t="s">
        <v>287</v>
      </c>
      <c r="E842" s="2" t="s">
        <v>3316</v>
      </c>
      <c r="F842" s="2"/>
      <c r="G842" s="5" t="s">
        <v>2788</v>
      </c>
      <c r="H842" s="11" t="s">
        <v>7288</v>
      </c>
      <c r="I842" s="60" t="s">
        <v>7289</v>
      </c>
    </row>
    <row r="843" spans="1:9" ht="70" customHeight="1">
      <c r="A843" s="1" t="s">
        <v>180</v>
      </c>
      <c r="B843" s="12" t="s">
        <v>4088</v>
      </c>
      <c r="C843" s="12" t="s">
        <v>5054</v>
      </c>
      <c r="D843" s="12" t="s">
        <v>1659</v>
      </c>
      <c r="E843" s="2" t="s">
        <v>958</v>
      </c>
      <c r="F843" s="2" t="s">
        <v>961</v>
      </c>
      <c r="G843" s="2" t="s">
        <v>960</v>
      </c>
      <c r="H843" s="65" t="s">
        <v>7290</v>
      </c>
      <c r="I843" s="58" t="s">
        <v>7291</v>
      </c>
    </row>
    <row r="844" spans="1:9" ht="70" customHeight="1">
      <c r="A844" s="1" t="s">
        <v>176</v>
      </c>
      <c r="B844" s="12" t="s">
        <v>4089</v>
      </c>
      <c r="C844" s="12" t="s">
        <v>5055</v>
      </c>
      <c r="D844" s="12" t="s">
        <v>1659</v>
      </c>
      <c r="E844" s="2" t="s">
        <v>951</v>
      </c>
      <c r="F844" s="2"/>
      <c r="G844" s="5" t="s">
        <v>952</v>
      </c>
      <c r="H844" s="65" t="s">
        <v>7292</v>
      </c>
      <c r="I844" s="58" t="s">
        <v>7293</v>
      </c>
    </row>
    <row r="845" spans="1:9" ht="70" customHeight="1">
      <c r="A845" s="1" t="s">
        <v>40</v>
      </c>
      <c r="B845" s="12" t="s">
        <v>4404</v>
      </c>
      <c r="C845" s="12" t="s">
        <v>5363</v>
      </c>
      <c r="D845" s="12" t="s">
        <v>398</v>
      </c>
      <c r="E845" s="2" t="s">
        <v>546</v>
      </c>
      <c r="F845" s="2"/>
      <c r="G845" s="2" t="s">
        <v>547</v>
      </c>
      <c r="H845" s="65" t="s">
        <v>7294</v>
      </c>
      <c r="I845" s="58" t="s">
        <v>7295</v>
      </c>
    </row>
    <row r="846" spans="1:9" ht="70" customHeight="1">
      <c r="A846" s="1" t="s">
        <v>143</v>
      </c>
      <c r="B846" s="12" t="s">
        <v>4010</v>
      </c>
      <c r="C846" s="12" t="s">
        <v>4967</v>
      </c>
      <c r="D846" s="12" t="s">
        <v>288</v>
      </c>
      <c r="E846" s="2" t="s">
        <v>854</v>
      </c>
      <c r="F846" s="2"/>
      <c r="G846" s="2" t="s">
        <v>855</v>
      </c>
      <c r="H846" s="11" t="s">
        <v>7296</v>
      </c>
      <c r="I846" s="60" t="s">
        <v>7297</v>
      </c>
    </row>
    <row r="847" spans="1:9" ht="70" customHeight="1">
      <c r="A847" s="13" t="s">
        <v>2780</v>
      </c>
      <c r="B847" s="13" t="s">
        <v>4090</v>
      </c>
      <c r="C847" s="13" t="s">
        <v>5056</v>
      </c>
      <c r="D847" s="25" t="s">
        <v>1659</v>
      </c>
      <c r="E847" s="10" t="s">
        <v>5640</v>
      </c>
      <c r="F847" s="10"/>
      <c r="G847" s="27" t="s">
        <v>5621</v>
      </c>
      <c r="H847" s="65" t="s">
        <v>7298</v>
      </c>
      <c r="I847" s="58" t="s">
        <v>7299</v>
      </c>
    </row>
    <row r="848" spans="1:9" ht="70" customHeight="1">
      <c r="A848" s="13" t="s">
        <v>2942</v>
      </c>
      <c r="B848" s="13" t="s">
        <v>4091</v>
      </c>
      <c r="C848" s="13" t="s">
        <v>5057</v>
      </c>
      <c r="D848" s="12" t="s">
        <v>1659</v>
      </c>
      <c r="E848" s="10" t="s">
        <v>2943</v>
      </c>
      <c r="F848" s="10"/>
      <c r="G848" s="10" t="s">
        <v>2944</v>
      </c>
      <c r="H848" s="65" t="s">
        <v>7801</v>
      </c>
      <c r="I848" s="58" t="s">
        <v>7300</v>
      </c>
    </row>
    <row r="849" spans="1:9" ht="70" customHeight="1">
      <c r="A849" s="1" t="s">
        <v>182</v>
      </c>
      <c r="B849" s="12" t="s">
        <v>4092</v>
      </c>
      <c r="C849" s="12" t="s">
        <v>5058</v>
      </c>
      <c r="D849" s="12" t="s">
        <v>1659</v>
      </c>
      <c r="E849" s="2" t="s">
        <v>964</v>
      </c>
      <c r="F849" s="2" t="s">
        <v>965</v>
      </c>
      <c r="G849" s="2" t="s">
        <v>967</v>
      </c>
      <c r="H849" s="65" t="s">
        <v>7301</v>
      </c>
      <c r="I849" s="58" t="s">
        <v>7302</v>
      </c>
    </row>
    <row r="850" spans="1:9" ht="70" customHeight="1">
      <c r="A850" s="1" t="s">
        <v>2823</v>
      </c>
      <c r="B850" s="12" t="s">
        <v>4253</v>
      </c>
      <c r="C850" s="12" t="s">
        <v>5212</v>
      </c>
      <c r="D850" s="12" t="s">
        <v>285</v>
      </c>
      <c r="E850" s="2" t="s">
        <v>3329</v>
      </c>
      <c r="F850" s="2" t="s">
        <v>3328</v>
      </c>
      <c r="G850" s="5" t="s">
        <v>2824</v>
      </c>
      <c r="H850" s="65" t="s">
        <v>7303</v>
      </c>
      <c r="I850" s="58" t="s">
        <v>7304</v>
      </c>
    </row>
    <row r="851" spans="1:9" ht="70" customHeight="1">
      <c r="A851" s="1" t="s">
        <v>372</v>
      </c>
      <c r="B851" s="12" t="s">
        <v>4186</v>
      </c>
      <c r="C851" s="12" t="s">
        <v>5153</v>
      </c>
      <c r="D851" s="12" t="s">
        <v>289</v>
      </c>
      <c r="E851" s="2" t="s">
        <v>1108</v>
      </c>
      <c r="F851" s="2"/>
      <c r="G851" s="2" t="s">
        <v>1107</v>
      </c>
      <c r="H851" s="65" t="s">
        <v>7305</v>
      </c>
      <c r="I851" s="58" t="s">
        <v>7306</v>
      </c>
    </row>
    <row r="852" spans="1:9" ht="70" customHeight="1">
      <c r="A852" s="13" t="s">
        <v>2117</v>
      </c>
      <c r="B852" s="13" t="s">
        <v>4187</v>
      </c>
      <c r="C852" s="13" t="s">
        <v>5154</v>
      </c>
      <c r="D852" s="12" t="s">
        <v>289</v>
      </c>
      <c r="E852" s="2" t="s">
        <v>2118</v>
      </c>
      <c r="F852" s="2" t="s">
        <v>2119</v>
      </c>
      <c r="G852" s="10" t="s">
        <v>2120</v>
      </c>
      <c r="H852" s="65" t="s">
        <v>7307</v>
      </c>
      <c r="I852" s="58" t="s">
        <v>7308</v>
      </c>
    </row>
    <row r="853" spans="1:9" ht="70" customHeight="1">
      <c r="A853" s="1" t="s">
        <v>394</v>
      </c>
      <c r="B853" s="12" t="s">
        <v>4188</v>
      </c>
      <c r="C853" s="12" t="s">
        <v>5155</v>
      </c>
      <c r="D853" s="12" t="s">
        <v>289</v>
      </c>
      <c r="E853" s="2" t="s">
        <v>1038</v>
      </c>
      <c r="F853" s="2"/>
      <c r="G853" s="2" t="s">
        <v>1037</v>
      </c>
      <c r="H853" s="65" t="s">
        <v>7309</v>
      </c>
      <c r="I853" s="58" t="s">
        <v>7310</v>
      </c>
    </row>
    <row r="854" spans="1:9" ht="70" customHeight="1">
      <c r="A854" s="1" t="s">
        <v>395</v>
      </c>
      <c r="B854" s="12" t="s">
        <v>4189</v>
      </c>
      <c r="C854" s="12" t="s">
        <v>5156</v>
      </c>
      <c r="D854" s="12" t="s">
        <v>289</v>
      </c>
      <c r="E854" s="2" t="s">
        <v>1039</v>
      </c>
      <c r="F854" s="2"/>
      <c r="G854" s="2" t="s">
        <v>5622</v>
      </c>
      <c r="H854" s="65" t="s">
        <v>7311</v>
      </c>
      <c r="I854" s="58" t="s">
        <v>7312</v>
      </c>
    </row>
    <row r="855" spans="1:9" ht="70" customHeight="1">
      <c r="A855" s="1" t="s">
        <v>374</v>
      </c>
      <c r="B855" s="12" t="s">
        <v>4093</v>
      </c>
      <c r="C855" s="12" t="s">
        <v>5059</v>
      </c>
      <c r="D855" s="12" t="s">
        <v>1659</v>
      </c>
      <c r="E855" s="2" t="s">
        <v>974</v>
      </c>
      <c r="F855" s="2"/>
      <c r="G855" s="5" t="s">
        <v>975</v>
      </c>
      <c r="H855" s="65" t="s">
        <v>7313</v>
      </c>
      <c r="I855" s="58" t="s">
        <v>7314</v>
      </c>
    </row>
    <row r="856" spans="1:9" ht="70" customHeight="1">
      <c r="A856" s="26" t="s">
        <v>2723</v>
      </c>
      <c r="B856" s="25" t="s">
        <v>4190</v>
      </c>
      <c r="C856" s="25" t="s">
        <v>5157</v>
      </c>
      <c r="D856" s="25" t="s">
        <v>289</v>
      </c>
      <c r="E856" s="10" t="s">
        <v>2724</v>
      </c>
      <c r="F856" s="10"/>
      <c r="G856" s="10" t="s">
        <v>2725</v>
      </c>
      <c r="H856" s="65" t="s">
        <v>7315</v>
      </c>
      <c r="I856" s="58" t="s">
        <v>7316</v>
      </c>
    </row>
    <row r="857" spans="1:9" ht="70" customHeight="1">
      <c r="A857" s="13" t="s">
        <v>2022</v>
      </c>
      <c r="B857" s="13" t="s">
        <v>4136</v>
      </c>
      <c r="C857" s="13" t="s">
        <v>5103</v>
      </c>
      <c r="D857" s="12" t="s">
        <v>302</v>
      </c>
      <c r="E857" s="2" t="s">
        <v>2023</v>
      </c>
      <c r="F857" s="2" t="s">
        <v>2024</v>
      </c>
      <c r="G857" s="27" t="s">
        <v>2025</v>
      </c>
      <c r="H857" s="65" t="s">
        <v>7317</v>
      </c>
      <c r="I857" s="58" t="s">
        <v>7318</v>
      </c>
    </row>
    <row r="858" spans="1:9" ht="70" customHeight="1">
      <c r="A858" s="26" t="s">
        <v>2678</v>
      </c>
      <c r="B858" s="25" t="s">
        <v>3767</v>
      </c>
      <c r="C858" s="25" t="s">
        <v>4720</v>
      </c>
      <c r="D858" s="25" t="s">
        <v>1933</v>
      </c>
      <c r="E858" s="10" t="s">
        <v>2679</v>
      </c>
      <c r="F858" s="10"/>
      <c r="G858" s="10" t="s">
        <v>2680</v>
      </c>
      <c r="H858" s="11" t="s">
        <v>7319</v>
      </c>
      <c r="I858" s="60" t="s">
        <v>7320</v>
      </c>
    </row>
    <row r="859" spans="1:9" ht="70" customHeight="1">
      <c r="A859" s="1" t="s">
        <v>104</v>
      </c>
      <c r="B859" s="12" t="s">
        <v>3658</v>
      </c>
      <c r="C859" s="12" t="s">
        <v>4610</v>
      </c>
      <c r="D859" s="12" t="s">
        <v>5021</v>
      </c>
      <c r="E859" s="2" t="s">
        <v>744</v>
      </c>
      <c r="F859" s="2"/>
      <c r="G859" s="5" t="s">
        <v>746</v>
      </c>
      <c r="H859" s="11" t="s">
        <v>7321</v>
      </c>
      <c r="I859" s="60" t="s">
        <v>7322</v>
      </c>
    </row>
    <row r="860" spans="1:9" ht="70" customHeight="1">
      <c r="A860" s="1" t="s">
        <v>243</v>
      </c>
      <c r="B860" s="12" t="s">
        <v>4191</v>
      </c>
      <c r="C860" s="12" t="s">
        <v>5158</v>
      </c>
      <c r="D860" s="12" t="s">
        <v>289</v>
      </c>
      <c r="E860" s="2" t="s">
        <v>1022</v>
      </c>
      <c r="F860" s="2"/>
      <c r="G860" s="2" t="s">
        <v>1023</v>
      </c>
      <c r="H860" s="65" t="s">
        <v>7323</v>
      </c>
      <c r="I860" s="58" t="s">
        <v>7324</v>
      </c>
    </row>
    <row r="861" spans="1:9" ht="70" customHeight="1">
      <c r="A861" s="1" t="s">
        <v>1017</v>
      </c>
      <c r="B861" s="12" t="s">
        <v>4192</v>
      </c>
      <c r="C861" s="12" t="s">
        <v>5159</v>
      </c>
      <c r="D861" s="12" t="s">
        <v>289</v>
      </c>
      <c r="E861" s="2" t="s">
        <v>1019</v>
      </c>
      <c r="F861" s="2"/>
      <c r="G861" s="2" t="s">
        <v>1020</v>
      </c>
      <c r="H861" s="65" t="s">
        <v>7325</v>
      </c>
      <c r="I861" s="58" t="s">
        <v>7326</v>
      </c>
    </row>
    <row r="862" spans="1:9" ht="70" customHeight="1">
      <c r="A862" s="1" t="s">
        <v>304</v>
      </c>
      <c r="B862" s="12" t="s">
        <v>4193</v>
      </c>
      <c r="C862" s="12" t="s">
        <v>5160</v>
      </c>
      <c r="D862" s="12" t="s">
        <v>289</v>
      </c>
      <c r="E862" s="2" t="s">
        <v>1018</v>
      </c>
      <c r="F862" s="2"/>
      <c r="G862" s="2" t="s">
        <v>1021</v>
      </c>
      <c r="H862" s="65" t="s">
        <v>7327</v>
      </c>
      <c r="I862" s="58" t="s">
        <v>7328</v>
      </c>
    </row>
    <row r="863" spans="1:9" ht="70" customHeight="1">
      <c r="A863" s="1" t="s">
        <v>1360</v>
      </c>
      <c r="B863" s="12" t="s">
        <v>4514</v>
      </c>
      <c r="C863" s="12" t="s">
        <v>5474</v>
      </c>
      <c r="D863" s="12" t="s">
        <v>286</v>
      </c>
      <c r="E863" s="2" t="s">
        <v>1383</v>
      </c>
      <c r="F863" s="2" t="s">
        <v>1389</v>
      </c>
      <c r="G863" s="2" t="s">
        <v>1384</v>
      </c>
      <c r="H863" s="65" t="s">
        <v>7329</v>
      </c>
      <c r="I863" s="58" t="s">
        <v>7330</v>
      </c>
    </row>
    <row r="864" spans="1:9" ht="70" customHeight="1">
      <c r="A864" s="13" t="s">
        <v>2043</v>
      </c>
      <c r="B864" s="13" t="s">
        <v>3836</v>
      </c>
      <c r="C864" s="13" t="s">
        <v>4785</v>
      </c>
      <c r="D864" s="13" t="s">
        <v>2034</v>
      </c>
      <c r="E864" s="10" t="s">
        <v>3284</v>
      </c>
      <c r="F864" s="10" t="s">
        <v>2044</v>
      </c>
      <c r="G864" s="10" t="s">
        <v>2045</v>
      </c>
      <c r="H864" s="11" t="s">
        <v>7331</v>
      </c>
      <c r="I864" s="60" t="s">
        <v>7332</v>
      </c>
    </row>
    <row r="865" spans="1:9" ht="70" customHeight="1">
      <c r="A865" s="1" t="s">
        <v>359</v>
      </c>
      <c r="B865" s="12" t="s">
        <v>4194</v>
      </c>
      <c r="C865" s="12" t="s">
        <v>5161</v>
      </c>
      <c r="D865" s="12" t="s">
        <v>289</v>
      </c>
      <c r="E865" s="2" t="s">
        <v>1060</v>
      </c>
      <c r="F865" s="2"/>
      <c r="G865" s="2" t="s">
        <v>1061</v>
      </c>
      <c r="H865" s="65" t="s">
        <v>7333</v>
      </c>
      <c r="I865" s="58" t="s">
        <v>7334</v>
      </c>
    </row>
    <row r="866" spans="1:9" ht="70" customHeight="1">
      <c r="A866" s="13" t="s">
        <v>1783</v>
      </c>
      <c r="B866" s="42" t="s">
        <v>3464</v>
      </c>
      <c r="C866" s="42" t="s">
        <v>3526</v>
      </c>
      <c r="D866" s="42" t="s">
        <v>1651</v>
      </c>
      <c r="E866" s="10" t="s">
        <v>1784</v>
      </c>
      <c r="F866" s="10" t="s">
        <v>1785</v>
      </c>
      <c r="G866" s="10" t="s">
        <v>1786</v>
      </c>
      <c r="H866" s="11" t="s">
        <v>7335</v>
      </c>
      <c r="I866" s="60" t="s">
        <v>7336</v>
      </c>
    </row>
    <row r="867" spans="1:9" ht="70" customHeight="1">
      <c r="A867" s="13" t="s">
        <v>3288</v>
      </c>
      <c r="B867" s="13" t="s">
        <v>3885</v>
      </c>
      <c r="C867" s="13" t="s">
        <v>4839</v>
      </c>
      <c r="D867" s="13" t="s">
        <v>2034</v>
      </c>
      <c r="E867" s="10" t="s">
        <v>3287</v>
      </c>
      <c r="F867" s="10" t="s">
        <v>2966</v>
      </c>
      <c r="G867" s="27" t="s">
        <v>3029</v>
      </c>
      <c r="H867" s="11" t="s">
        <v>7337</v>
      </c>
      <c r="I867" s="60" t="s">
        <v>7338</v>
      </c>
    </row>
    <row r="868" spans="1:9" ht="70" customHeight="1">
      <c r="A868" s="13" t="s">
        <v>2054</v>
      </c>
      <c r="B868" s="13" t="s">
        <v>3837</v>
      </c>
      <c r="C868" s="13" t="s">
        <v>4786</v>
      </c>
      <c r="D868" s="13" t="s">
        <v>2034</v>
      </c>
      <c r="E868" s="10" t="s">
        <v>2055</v>
      </c>
      <c r="F868" s="10"/>
      <c r="G868" s="10" t="s">
        <v>2056</v>
      </c>
      <c r="H868" s="11" t="s">
        <v>7339</v>
      </c>
      <c r="I868" s="60" t="s">
        <v>7340</v>
      </c>
    </row>
    <row r="869" spans="1:9" ht="70" customHeight="1">
      <c r="A869" s="13" t="s">
        <v>3169</v>
      </c>
      <c r="B869" s="13" t="s">
        <v>3838</v>
      </c>
      <c r="C869" s="13" t="s">
        <v>4787</v>
      </c>
      <c r="D869" s="13" t="s">
        <v>2034</v>
      </c>
      <c r="E869" s="10" t="s">
        <v>3170</v>
      </c>
      <c r="F869" s="10" t="s">
        <v>2966</v>
      </c>
      <c r="G869" s="27" t="s">
        <v>3171</v>
      </c>
      <c r="H869" s="11" t="s">
        <v>7802</v>
      </c>
      <c r="I869" s="60" t="s">
        <v>7341</v>
      </c>
    </row>
    <row r="870" spans="1:9" ht="70" customHeight="1">
      <c r="A870" s="13" t="s">
        <v>3018</v>
      </c>
      <c r="B870" s="13" t="s">
        <v>3839</v>
      </c>
      <c r="C870" s="13" t="s">
        <v>4788</v>
      </c>
      <c r="D870" s="13" t="s">
        <v>2034</v>
      </c>
      <c r="E870" s="10" t="s">
        <v>3019</v>
      </c>
      <c r="F870" s="10" t="s">
        <v>2966</v>
      </c>
      <c r="G870" s="10" t="s">
        <v>3020</v>
      </c>
      <c r="H870" s="11" t="s">
        <v>7342</v>
      </c>
      <c r="I870" s="60" t="s">
        <v>7343</v>
      </c>
    </row>
    <row r="871" spans="1:9" ht="70" customHeight="1">
      <c r="A871" s="1" t="s">
        <v>273</v>
      </c>
      <c r="B871" s="12" t="s">
        <v>4364</v>
      </c>
      <c r="C871" s="12" t="s">
        <v>5323</v>
      </c>
      <c r="D871" s="12" t="s">
        <v>1983</v>
      </c>
      <c r="E871" s="2" t="s">
        <v>1170</v>
      </c>
      <c r="F871" s="2"/>
      <c r="G871" s="2" t="s">
        <v>1171</v>
      </c>
      <c r="H871" s="65" t="s">
        <v>7344</v>
      </c>
      <c r="I871" s="58" t="s">
        <v>7345</v>
      </c>
    </row>
    <row r="872" spans="1:9" ht="70" customHeight="1">
      <c r="A872" s="26" t="s">
        <v>2684</v>
      </c>
      <c r="B872" s="25" t="s">
        <v>4011</v>
      </c>
      <c r="C872" s="25" t="s">
        <v>4968</v>
      </c>
      <c r="D872" s="25" t="s">
        <v>288</v>
      </c>
      <c r="E872" s="10" t="s">
        <v>2685</v>
      </c>
      <c r="F872" s="10"/>
      <c r="G872" s="27" t="s">
        <v>2686</v>
      </c>
      <c r="H872" s="11" t="s">
        <v>6804</v>
      </c>
      <c r="I872" s="60" t="s">
        <v>7346</v>
      </c>
    </row>
    <row r="873" spans="1:9" ht="70" customHeight="1">
      <c r="A873" s="13" t="s">
        <v>3199</v>
      </c>
      <c r="B873" s="42" t="s">
        <v>3465</v>
      </c>
      <c r="C873" s="42" t="s">
        <v>3527</v>
      </c>
      <c r="D873" s="42" t="s">
        <v>1651</v>
      </c>
      <c r="E873" s="10" t="s">
        <v>5539</v>
      </c>
      <c r="F873" s="10"/>
      <c r="G873" s="10" t="s">
        <v>5540</v>
      </c>
      <c r="H873" s="11" t="s">
        <v>7803</v>
      </c>
      <c r="I873" s="60" t="s">
        <v>7347</v>
      </c>
    </row>
    <row r="874" spans="1:9" ht="70" customHeight="1">
      <c r="A874" s="1" t="s">
        <v>1745</v>
      </c>
      <c r="B874" s="12" t="s">
        <v>4012</v>
      </c>
      <c r="C874" s="12" t="s">
        <v>4969</v>
      </c>
      <c r="D874" s="12" t="s">
        <v>288</v>
      </c>
      <c r="E874" s="2" t="s">
        <v>1660</v>
      </c>
      <c r="F874" s="2" t="s">
        <v>1746</v>
      </c>
      <c r="G874" s="5" t="s">
        <v>1747</v>
      </c>
      <c r="H874" s="11" t="s">
        <v>7348</v>
      </c>
      <c r="I874" s="61" t="s">
        <v>7349</v>
      </c>
    </row>
    <row r="875" spans="1:9" ht="70" customHeight="1">
      <c r="A875" s="13" t="s">
        <v>1962</v>
      </c>
      <c r="B875" s="13" t="s">
        <v>3389</v>
      </c>
      <c r="C875" s="13" t="s">
        <v>3390</v>
      </c>
      <c r="D875" s="13" t="s">
        <v>5023</v>
      </c>
      <c r="E875" s="10" t="s">
        <v>1963</v>
      </c>
      <c r="F875" s="10" t="s">
        <v>1964</v>
      </c>
      <c r="G875" s="10" t="s">
        <v>1965</v>
      </c>
      <c r="H875" s="11" t="s">
        <v>7350</v>
      </c>
      <c r="I875" s="60" t="s">
        <v>7351</v>
      </c>
    </row>
    <row r="876" spans="1:9" ht="70" customHeight="1">
      <c r="A876" s="1" t="s">
        <v>1365</v>
      </c>
      <c r="B876" s="12" t="s">
        <v>4515</v>
      </c>
      <c r="C876" s="12" t="s">
        <v>5475</v>
      </c>
      <c r="D876" s="12" t="s">
        <v>286</v>
      </c>
      <c r="E876" s="2" t="s">
        <v>1420</v>
      </c>
      <c r="F876" s="2" t="s">
        <v>1421</v>
      </c>
      <c r="G876" s="2" t="s">
        <v>1424</v>
      </c>
      <c r="H876" s="65" t="s">
        <v>7352</v>
      </c>
      <c r="I876" s="58" t="s">
        <v>7353</v>
      </c>
    </row>
    <row r="877" spans="1:9" ht="70" customHeight="1">
      <c r="A877" s="13" t="s">
        <v>3039</v>
      </c>
      <c r="B877" s="13" t="s">
        <v>3840</v>
      </c>
      <c r="C877" s="13" t="s">
        <v>4789</v>
      </c>
      <c r="D877" s="13" t="s">
        <v>2034</v>
      </c>
      <c r="E877" s="10" t="s">
        <v>3233</v>
      </c>
      <c r="F877" s="10" t="s">
        <v>2966</v>
      </c>
      <c r="G877" s="27" t="s">
        <v>3040</v>
      </c>
      <c r="H877" s="11" t="s">
        <v>7354</v>
      </c>
      <c r="I877" s="60" t="s">
        <v>7355</v>
      </c>
    </row>
    <row r="878" spans="1:9" ht="70" customHeight="1">
      <c r="A878" s="1" t="s">
        <v>4228</v>
      </c>
      <c r="B878" s="12" t="s">
        <v>4229</v>
      </c>
      <c r="C878" s="12" t="s">
        <v>4230</v>
      </c>
      <c r="D878" s="12" t="s">
        <v>289</v>
      </c>
      <c r="E878" s="2" t="s">
        <v>4231</v>
      </c>
      <c r="F878" s="2"/>
      <c r="G878" s="5" t="s">
        <v>5623</v>
      </c>
      <c r="H878" s="65" t="s">
        <v>7356</v>
      </c>
      <c r="I878" s="58" t="s">
        <v>7357</v>
      </c>
    </row>
    <row r="879" spans="1:9" ht="70" customHeight="1">
      <c r="A879" s="13" t="s">
        <v>2921</v>
      </c>
      <c r="B879" s="13" t="s">
        <v>4094</v>
      </c>
      <c r="C879" s="13" t="s">
        <v>5060</v>
      </c>
      <c r="D879" s="12" t="s">
        <v>1659</v>
      </c>
      <c r="E879" s="10" t="s">
        <v>2922</v>
      </c>
      <c r="F879" s="2"/>
      <c r="G879" s="10" t="s">
        <v>2923</v>
      </c>
      <c r="H879" s="65" t="s">
        <v>7358</v>
      </c>
      <c r="I879" s="58" t="s">
        <v>7359</v>
      </c>
    </row>
    <row r="880" spans="1:9" ht="70" customHeight="1">
      <c r="A880" s="1" t="s">
        <v>1741</v>
      </c>
      <c r="B880" s="12" t="s">
        <v>4013</v>
      </c>
      <c r="C880" s="12" t="s">
        <v>4970</v>
      </c>
      <c r="D880" s="12" t="s">
        <v>288</v>
      </c>
      <c r="E880" s="2" t="s">
        <v>5569</v>
      </c>
      <c r="F880" s="2" t="s">
        <v>3298</v>
      </c>
      <c r="G880" s="5" t="s">
        <v>1521</v>
      </c>
      <c r="H880" s="11" t="s">
        <v>6114</v>
      </c>
      <c r="I880" s="60" t="s">
        <v>7360</v>
      </c>
    </row>
    <row r="881" spans="1:9" ht="70" customHeight="1">
      <c r="A881" s="13" t="s">
        <v>3081</v>
      </c>
      <c r="B881" s="13" t="s">
        <v>3886</v>
      </c>
      <c r="C881" s="13" t="s">
        <v>4840</v>
      </c>
      <c r="D881" s="13" t="s">
        <v>2034</v>
      </c>
      <c r="E881" s="10" t="s">
        <v>3226</v>
      </c>
      <c r="F881" s="10" t="s">
        <v>2966</v>
      </c>
      <c r="G881" s="10" t="s">
        <v>3082</v>
      </c>
      <c r="H881" s="11" t="s">
        <v>7361</v>
      </c>
      <c r="I881" s="60" t="s">
        <v>7362</v>
      </c>
    </row>
    <row r="882" spans="1:9" ht="70" customHeight="1">
      <c r="A882" s="26" t="s">
        <v>2500</v>
      </c>
      <c r="B882" s="25" t="s">
        <v>4516</v>
      </c>
      <c r="C882" s="25" t="s">
        <v>5476</v>
      </c>
      <c r="D882" s="25" t="s">
        <v>286</v>
      </c>
      <c r="E882" s="2" t="s">
        <v>2501</v>
      </c>
      <c r="F882" s="10"/>
      <c r="G882" s="10" t="s">
        <v>2502</v>
      </c>
      <c r="H882" s="65" t="s">
        <v>7363</v>
      </c>
      <c r="I882" s="58" t="s">
        <v>7364</v>
      </c>
    </row>
    <row r="883" spans="1:9" ht="70" customHeight="1">
      <c r="A883" s="1" t="s">
        <v>67</v>
      </c>
      <c r="B883" s="12" t="s">
        <v>4435</v>
      </c>
      <c r="C883" s="12" t="s">
        <v>5394</v>
      </c>
      <c r="D883" s="12" t="s">
        <v>5028</v>
      </c>
      <c r="E883" s="2" t="s">
        <v>640</v>
      </c>
      <c r="F883" s="2"/>
      <c r="G883" s="2" t="s">
        <v>641</v>
      </c>
      <c r="H883" s="65" t="s">
        <v>7365</v>
      </c>
      <c r="I883" s="58" t="s">
        <v>7366</v>
      </c>
    </row>
    <row r="884" spans="1:9" ht="70" customHeight="1">
      <c r="A884" s="1" t="s">
        <v>1343</v>
      </c>
      <c r="B884" s="12" t="s">
        <v>4517</v>
      </c>
      <c r="C884" s="12" t="s">
        <v>5477</v>
      </c>
      <c r="D884" s="12" t="s">
        <v>286</v>
      </c>
      <c r="E884" s="2" t="s">
        <v>1480</v>
      </c>
      <c r="F884" s="2" t="s">
        <v>1481</v>
      </c>
      <c r="G884" s="2" t="s">
        <v>5624</v>
      </c>
      <c r="H884" s="65" t="s">
        <v>7367</v>
      </c>
      <c r="I884" s="58" t="s">
        <v>7368</v>
      </c>
    </row>
    <row r="885" spans="1:9" ht="70" customHeight="1">
      <c r="A885" s="26" t="s">
        <v>2489</v>
      </c>
      <c r="B885" s="25" t="s">
        <v>4518</v>
      </c>
      <c r="C885" s="25" t="s">
        <v>5478</v>
      </c>
      <c r="D885" s="25" t="s">
        <v>286</v>
      </c>
      <c r="E885" s="10" t="s">
        <v>3379</v>
      </c>
      <c r="F885" s="10"/>
      <c r="G885" s="10" t="s">
        <v>2490</v>
      </c>
      <c r="H885" s="65" t="s">
        <v>7369</v>
      </c>
      <c r="I885" s="58" t="s">
        <v>7370</v>
      </c>
    </row>
    <row r="886" spans="1:9" ht="70" customHeight="1">
      <c r="A886" s="26" t="s">
        <v>2487</v>
      </c>
      <c r="B886" s="25" t="s">
        <v>4519</v>
      </c>
      <c r="C886" s="25" t="s">
        <v>5479</v>
      </c>
      <c r="D886" s="25" t="s">
        <v>286</v>
      </c>
      <c r="E886" s="10" t="s">
        <v>3380</v>
      </c>
      <c r="F886" s="10"/>
      <c r="G886" s="10" t="s">
        <v>2488</v>
      </c>
      <c r="H886" s="65" t="s">
        <v>7371</v>
      </c>
      <c r="I886" s="58" t="s">
        <v>7372</v>
      </c>
    </row>
    <row r="887" spans="1:9" ht="70" customHeight="1">
      <c r="A887" s="13" t="s">
        <v>3061</v>
      </c>
      <c r="B887" s="13" t="s">
        <v>3841</v>
      </c>
      <c r="C887" s="13" t="s">
        <v>4790</v>
      </c>
      <c r="D887" s="13" t="s">
        <v>2034</v>
      </c>
      <c r="E887" s="10" t="s">
        <v>3229</v>
      </c>
      <c r="F887" s="10" t="s">
        <v>2966</v>
      </c>
      <c r="G887" s="27" t="s">
        <v>3062</v>
      </c>
      <c r="H887" s="11" t="s">
        <v>7373</v>
      </c>
      <c r="I887" s="60" t="s">
        <v>7374</v>
      </c>
    </row>
    <row r="888" spans="1:9" ht="70" customHeight="1">
      <c r="A888" s="26" t="s">
        <v>2012</v>
      </c>
      <c r="B888" s="43" t="s">
        <v>3466</v>
      </c>
      <c r="C888" s="43" t="s">
        <v>3528</v>
      </c>
      <c r="D888" s="13" t="s">
        <v>1651</v>
      </c>
      <c r="E888" s="10" t="s">
        <v>5625</v>
      </c>
      <c r="F888" s="10" t="s">
        <v>2013</v>
      </c>
      <c r="G888" s="10" t="s">
        <v>2014</v>
      </c>
      <c r="H888" s="11" t="s">
        <v>7375</v>
      </c>
      <c r="I888" s="60" t="s">
        <v>7376</v>
      </c>
    </row>
    <row r="889" spans="1:9" ht="70" customHeight="1">
      <c r="A889" s="1" t="s">
        <v>276</v>
      </c>
      <c r="B889" s="12" t="s">
        <v>4365</v>
      </c>
      <c r="C889" s="12" t="s">
        <v>5324</v>
      </c>
      <c r="D889" s="12" t="s">
        <v>1983</v>
      </c>
      <c r="E889" s="2" t="s">
        <v>1179</v>
      </c>
      <c r="F889" s="2"/>
      <c r="G889" s="2" t="s">
        <v>1180</v>
      </c>
      <c r="H889" s="65" t="s">
        <v>7804</v>
      </c>
      <c r="I889" s="66" t="s">
        <v>7805</v>
      </c>
    </row>
    <row r="890" spans="1:9" ht="70" customHeight="1">
      <c r="A890" s="1" t="s">
        <v>185</v>
      </c>
      <c r="B890" s="12" t="s">
        <v>3620</v>
      </c>
      <c r="C890" s="12" t="s">
        <v>4569</v>
      </c>
      <c r="D890" s="12" t="s">
        <v>989</v>
      </c>
      <c r="E890" s="2" t="s">
        <v>996</v>
      </c>
      <c r="F890" s="2"/>
      <c r="G890" s="2" t="s">
        <v>997</v>
      </c>
      <c r="H890" s="11" t="s">
        <v>7377</v>
      </c>
      <c r="I890" s="60" t="s">
        <v>7378</v>
      </c>
    </row>
    <row r="891" spans="1:9" ht="70" customHeight="1">
      <c r="A891" s="1" t="s">
        <v>1760</v>
      </c>
      <c r="B891" s="12" t="s">
        <v>3621</v>
      </c>
      <c r="C891" s="12" t="s">
        <v>4570</v>
      </c>
      <c r="D891" s="12" t="s">
        <v>989</v>
      </c>
      <c r="E891" s="2" t="s">
        <v>1761</v>
      </c>
      <c r="F891" s="2"/>
      <c r="G891" s="5" t="s">
        <v>1762</v>
      </c>
      <c r="H891" s="11" t="s">
        <v>7379</v>
      </c>
      <c r="I891" s="60" t="s">
        <v>7380</v>
      </c>
    </row>
    <row r="892" spans="1:9" ht="70" customHeight="1">
      <c r="A892" s="1" t="s">
        <v>93</v>
      </c>
      <c r="B892" s="12" t="s">
        <v>4405</v>
      </c>
      <c r="C892" s="12" t="s">
        <v>5364</v>
      </c>
      <c r="D892" s="12" t="s">
        <v>398</v>
      </c>
      <c r="E892" s="2" t="s">
        <v>557</v>
      </c>
      <c r="F892" s="2"/>
      <c r="G892" s="2" t="s">
        <v>559</v>
      </c>
      <c r="H892" s="65" t="s">
        <v>7381</v>
      </c>
      <c r="I892" s="58" t="s">
        <v>7382</v>
      </c>
    </row>
    <row r="893" spans="1:9" ht="70" customHeight="1">
      <c r="A893" s="1" t="s">
        <v>279</v>
      </c>
      <c r="B893" s="12" t="s">
        <v>3591</v>
      </c>
      <c r="C893" s="12" t="s">
        <v>4541</v>
      </c>
      <c r="D893" s="12" t="s">
        <v>399</v>
      </c>
      <c r="E893" s="2" t="s">
        <v>598</v>
      </c>
      <c r="F893" s="2"/>
      <c r="G893" s="5" t="s">
        <v>600</v>
      </c>
      <c r="H893" s="11" t="s">
        <v>7383</v>
      </c>
      <c r="I893" s="60" t="s">
        <v>7384</v>
      </c>
    </row>
    <row r="894" spans="1:9" ht="70" customHeight="1">
      <c r="A894" s="1" t="s">
        <v>1097</v>
      </c>
      <c r="B894" s="12" t="s">
        <v>4195</v>
      </c>
      <c r="C894" s="12" t="s">
        <v>5162</v>
      </c>
      <c r="D894" s="12" t="s">
        <v>289</v>
      </c>
      <c r="E894" s="2" t="s">
        <v>1101</v>
      </c>
      <c r="F894" s="2"/>
      <c r="G894" s="2" t="s">
        <v>1103</v>
      </c>
      <c r="H894" s="65" t="s">
        <v>7385</v>
      </c>
      <c r="I894" s="58" t="s">
        <v>7386</v>
      </c>
    </row>
    <row r="895" spans="1:9" ht="70" customHeight="1">
      <c r="A895" s="1" t="s">
        <v>1098</v>
      </c>
      <c r="B895" s="12" t="s">
        <v>4196</v>
      </c>
      <c r="C895" s="12" t="s">
        <v>5163</v>
      </c>
      <c r="D895" s="12" t="s">
        <v>289</v>
      </c>
      <c r="E895" s="2" t="s">
        <v>1102</v>
      </c>
      <c r="F895" s="2"/>
      <c r="G895" s="2" t="s">
        <v>1104</v>
      </c>
      <c r="H895" s="65" t="s">
        <v>7387</v>
      </c>
      <c r="I895" s="58" t="s">
        <v>7388</v>
      </c>
    </row>
    <row r="896" spans="1:9" ht="70" customHeight="1">
      <c r="A896" s="1" t="s">
        <v>2301</v>
      </c>
      <c r="B896" s="12" t="s">
        <v>3467</v>
      </c>
      <c r="C896" s="12" t="s">
        <v>3529</v>
      </c>
      <c r="D896" s="12" t="s">
        <v>1999</v>
      </c>
      <c r="E896" s="10" t="s">
        <v>2302</v>
      </c>
      <c r="F896" s="10"/>
      <c r="G896" s="10" t="s">
        <v>2303</v>
      </c>
      <c r="H896" s="11" t="s">
        <v>7806</v>
      </c>
      <c r="I896" s="60" t="s">
        <v>7389</v>
      </c>
    </row>
    <row r="897" spans="1:9" ht="70" customHeight="1">
      <c r="A897" s="1" t="s">
        <v>142</v>
      </c>
      <c r="B897" s="12" t="s">
        <v>4014</v>
      </c>
      <c r="C897" s="12" t="s">
        <v>4971</v>
      </c>
      <c r="D897" s="12" t="s">
        <v>288</v>
      </c>
      <c r="E897" s="2" t="s">
        <v>850</v>
      </c>
      <c r="F897" s="2"/>
      <c r="G897" s="2" t="s">
        <v>853</v>
      </c>
      <c r="H897" s="11" t="s">
        <v>7390</v>
      </c>
      <c r="I897" s="60" t="s">
        <v>7391</v>
      </c>
    </row>
    <row r="898" spans="1:9" ht="70" customHeight="1">
      <c r="A898" s="1" t="s">
        <v>258</v>
      </c>
      <c r="B898" s="12" t="s">
        <v>4366</v>
      </c>
      <c r="C898" s="12" t="s">
        <v>5325</v>
      </c>
      <c r="D898" s="12" t="s">
        <v>1983</v>
      </c>
      <c r="E898" s="2" t="s">
        <v>1119</v>
      </c>
      <c r="F898" s="2" t="s">
        <v>1765</v>
      </c>
      <c r="G898" s="2" t="s">
        <v>1121</v>
      </c>
      <c r="H898" s="65" t="s">
        <v>7807</v>
      </c>
      <c r="I898" s="58" t="s">
        <v>7392</v>
      </c>
    </row>
    <row r="899" spans="1:9" ht="70" customHeight="1">
      <c r="A899" s="1" t="s">
        <v>263</v>
      </c>
      <c r="B899" s="12" t="s">
        <v>4367</v>
      </c>
      <c r="C899" s="12" t="s">
        <v>5326</v>
      </c>
      <c r="D899" s="12" t="s">
        <v>1983</v>
      </c>
      <c r="E899" s="2" t="s">
        <v>1118</v>
      </c>
      <c r="F899" s="2" t="s">
        <v>3349</v>
      </c>
      <c r="G899" s="2" t="s">
        <v>1120</v>
      </c>
      <c r="H899" s="65" t="s">
        <v>7393</v>
      </c>
      <c r="I899" s="58" t="s">
        <v>7394</v>
      </c>
    </row>
    <row r="900" spans="1:9" ht="70" customHeight="1">
      <c r="A900" s="1" t="s">
        <v>693</v>
      </c>
      <c r="B900" s="12" t="s">
        <v>4428</v>
      </c>
      <c r="C900" s="12" t="s">
        <v>5387</v>
      </c>
      <c r="D900" s="12" t="s">
        <v>439</v>
      </c>
      <c r="E900" s="2" t="s">
        <v>1652</v>
      </c>
      <c r="F900" s="2"/>
      <c r="G900" s="2" t="s">
        <v>695</v>
      </c>
      <c r="H900" s="65" t="s">
        <v>7395</v>
      </c>
      <c r="I900" s="58" t="s">
        <v>7396</v>
      </c>
    </row>
    <row r="901" spans="1:9" ht="70" customHeight="1">
      <c r="A901" s="13" t="s">
        <v>1835</v>
      </c>
      <c r="B901" s="13" t="s">
        <v>3753</v>
      </c>
      <c r="C901" s="13" t="s">
        <v>4706</v>
      </c>
      <c r="D901" s="12" t="s">
        <v>5023</v>
      </c>
      <c r="E901" s="10" t="s">
        <v>1836</v>
      </c>
      <c r="F901" s="10"/>
      <c r="G901" s="10" t="s">
        <v>1837</v>
      </c>
      <c r="H901" s="11" t="s">
        <v>7397</v>
      </c>
      <c r="I901" s="60" t="s">
        <v>7398</v>
      </c>
    </row>
    <row r="902" spans="1:9" ht="70" customHeight="1">
      <c r="A902" s="1" t="s">
        <v>193</v>
      </c>
      <c r="B902" s="12" t="s">
        <v>4254</v>
      </c>
      <c r="C902" s="12" t="s">
        <v>5213</v>
      </c>
      <c r="D902" s="12" t="s">
        <v>285</v>
      </c>
      <c r="E902" s="2" t="s">
        <v>784</v>
      </c>
      <c r="F902" s="2"/>
      <c r="G902" s="2" t="s">
        <v>785</v>
      </c>
      <c r="H902" s="65" t="s">
        <v>7399</v>
      </c>
      <c r="I902" s="58" t="s">
        <v>7400</v>
      </c>
    </row>
    <row r="903" spans="1:9" ht="70" customHeight="1">
      <c r="A903" s="1" t="s">
        <v>307</v>
      </c>
      <c r="B903" s="12" t="s">
        <v>4406</v>
      </c>
      <c r="C903" s="12" t="s">
        <v>5365</v>
      </c>
      <c r="D903" s="12" t="s">
        <v>398</v>
      </c>
      <c r="E903" s="2" t="s">
        <v>540</v>
      </c>
      <c r="F903" s="2"/>
      <c r="G903" s="2" t="s">
        <v>541</v>
      </c>
      <c r="H903" s="65" t="s">
        <v>7401</v>
      </c>
      <c r="I903" s="58" t="s">
        <v>7402</v>
      </c>
    </row>
    <row r="904" spans="1:9" ht="70" customHeight="1">
      <c r="A904" s="1" t="s">
        <v>1325</v>
      </c>
      <c r="B904" s="12" t="s">
        <v>4318</v>
      </c>
      <c r="C904" s="12" t="s">
        <v>5277</v>
      </c>
      <c r="D904" s="12" t="s">
        <v>1657</v>
      </c>
      <c r="E904" s="2" t="s">
        <v>1330</v>
      </c>
      <c r="F904" s="2"/>
      <c r="G904" s="2" t="s">
        <v>1339</v>
      </c>
      <c r="H904" s="65" t="s">
        <v>7403</v>
      </c>
      <c r="I904" s="58" t="s">
        <v>7404</v>
      </c>
    </row>
    <row r="905" spans="1:9" ht="70" customHeight="1">
      <c r="A905" s="13" t="s">
        <v>2128</v>
      </c>
      <c r="B905" s="13" t="s">
        <v>3721</v>
      </c>
      <c r="C905" s="13" t="s">
        <v>4674</v>
      </c>
      <c r="D905" s="13" t="s">
        <v>1983</v>
      </c>
      <c r="E905" s="10" t="s">
        <v>2129</v>
      </c>
      <c r="F905" s="10" t="s">
        <v>2130</v>
      </c>
      <c r="G905" s="10" t="s">
        <v>2131</v>
      </c>
      <c r="H905" s="11" t="s">
        <v>7808</v>
      </c>
      <c r="I905" s="60" t="s">
        <v>7405</v>
      </c>
    </row>
    <row r="906" spans="1:9" ht="70" customHeight="1">
      <c r="A906" s="1" t="s">
        <v>298</v>
      </c>
      <c r="B906" s="12" t="s">
        <v>4319</v>
      </c>
      <c r="C906" s="12" t="s">
        <v>5278</v>
      </c>
      <c r="D906" s="12" t="s">
        <v>1657</v>
      </c>
      <c r="E906" s="2" t="s">
        <v>1242</v>
      </c>
      <c r="F906" s="2"/>
      <c r="G906" s="2" t="s">
        <v>1243</v>
      </c>
      <c r="H906" s="65" t="s">
        <v>7406</v>
      </c>
      <c r="I906" s="58" t="s">
        <v>7407</v>
      </c>
    </row>
    <row r="907" spans="1:9" ht="70" customHeight="1">
      <c r="A907" s="26" t="s">
        <v>2238</v>
      </c>
      <c r="B907" s="44" t="s">
        <v>4197</v>
      </c>
      <c r="C907" s="44" t="s">
        <v>5164</v>
      </c>
      <c r="D907" s="25" t="s">
        <v>289</v>
      </c>
      <c r="E907" s="10" t="s">
        <v>5626</v>
      </c>
      <c r="F907" s="10" t="s">
        <v>2239</v>
      </c>
      <c r="G907" s="10" t="s">
        <v>2240</v>
      </c>
      <c r="H907" s="65" t="s">
        <v>7408</v>
      </c>
      <c r="I907" s="58" t="s">
        <v>7409</v>
      </c>
    </row>
    <row r="908" spans="1:9" ht="70" customHeight="1">
      <c r="A908" s="13" t="s">
        <v>2121</v>
      </c>
      <c r="B908" s="13" t="s">
        <v>3722</v>
      </c>
      <c r="C908" s="13" t="s">
        <v>4675</v>
      </c>
      <c r="D908" s="13" t="s">
        <v>1983</v>
      </c>
      <c r="E908" s="10" t="s">
        <v>5627</v>
      </c>
      <c r="F908" s="10" t="s">
        <v>2122</v>
      </c>
      <c r="G908" s="10" t="s">
        <v>2123</v>
      </c>
      <c r="H908" s="11" t="s">
        <v>7410</v>
      </c>
      <c r="I908" s="60" t="s">
        <v>7411</v>
      </c>
    </row>
    <row r="909" spans="1:9" ht="70" customHeight="1">
      <c r="A909" s="13" t="s">
        <v>3127</v>
      </c>
      <c r="B909" s="13" t="s">
        <v>3842</v>
      </c>
      <c r="C909" s="13" t="s">
        <v>4791</v>
      </c>
      <c r="D909" s="13" t="s">
        <v>2034</v>
      </c>
      <c r="E909" s="10" t="s">
        <v>3128</v>
      </c>
      <c r="F909" s="10" t="s">
        <v>3129</v>
      </c>
      <c r="G909" s="10" t="s">
        <v>3130</v>
      </c>
      <c r="H909" s="11" t="s">
        <v>7412</v>
      </c>
      <c r="I909" s="60" t="s">
        <v>7413</v>
      </c>
    </row>
    <row r="910" spans="1:9" ht="70" customHeight="1">
      <c r="A910" s="1" t="s">
        <v>121</v>
      </c>
      <c r="B910" s="12" t="s">
        <v>4429</v>
      </c>
      <c r="C910" s="12" t="s">
        <v>5388</v>
      </c>
      <c r="D910" s="12" t="s">
        <v>439</v>
      </c>
      <c r="E910" s="2" t="s">
        <v>1693</v>
      </c>
      <c r="F910" s="2" t="s">
        <v>441</v>
      </c>
      <c r="G910" s="2" t="s">
        <v>443</v>
      </c>
      <c r="H910" s="65" t="s">
        <v>7414</v>
      </c>
      <c r="I910" s="58" t="s">
        <v>7415</v>
      </c>
    </row>
    <row r="911" spans="1:9" ht="70" customHeight="1">
      <c r="A911" s="26" t="s">
        <v>2654</v>
      </c>
      <c r="B911" s="25" t="s">
        <v>4015</v>
      </c>
      <c r="C911" s="25" t="s">
        <v>4972</v>
      </c>
      <c r="D911" s="25" t="s">
        <v>288</v>
      </c>
      <c r="E911" s="10" t="s">
        <v>2655</v>
      </c>
      <c r="F911" s="10" t="s">
        <v>2656</v>
      </c>
      <c r="G911" s="10" t="s">
        <v>2657</v>
      </c>
      <c r="H911" s="11" t="s">
        <v>7416</v>
      </c>
      <c r="I911" s="60" t="s">
        <v>7417</v>
      </c>
    </row>
    <row r="912" spans="1:9" ht="70" customHeight="1">
      <c r="A912" s="1" t="s">
        <v>2361</v>
      </c>
      <c r="B912" s="12" t="s">
        <v>4536</v>
      </c>
      <c r="C912" s="12" t="s">
        <v>5496</v>
      </c>
      <c r="D912" s="25" t="s">
        <v>2136</v>
      </c>
      <c r="E912" s="10" t="s">
        <v>2362</v>
      </c>
      <c r="F912" s="10" t="s">
        <v>2363</v>
      </c>
      <c r="G912" s="10" t="s">
        <v>2364</v>
      </c>
      <c r="H912" s="65" t="s">
        <v>7418</v>
      </c>
      <c r="I912" s="58" t="s">
        <v>7419</v>
      </c>
    </row>
    <row r="913" spans="1:9" ht="70" customHeight="1">
      <c r="A913" s="1" t="s">
        <v>917</v>
      </c>
      <c r="B913" s="12" t="s">
        <v>4095</v>
      </c>
      <c r="C913" s="12" t="s">
        <v>5061</v>
      </c>
      <c r="D913" s="12" t="s">
        <v>1659</v>
      </c>
      <c r="E913" s="2" t="s">
        <v>1642</v>
      </c>
      <c r="F913" s="2" t="s">
        <v>918</v>
      </c>
      <c r="G913" s="2" t="s">
        <v>919</v>
      </c>
      <c r="H913" s="65" t="s">
        <v>7420</v>
      </c>
      <c r="I913" s="58" t="s">
        <v>7421</v>
      </c>
    </row>
    <row r="914" spans="1:9" ht="70" customHeight="1">
      <c r="A914" s="1" t="s">
        <v>3200</v>
      </c>
      <c r="B914" s="12" t="s">
        <v>3592</v>
      </c>
      <c r="C914" s="12" t="s">
        <v>4542</v>
      </c>
      <c r="D914" s="12" t="s">
        <v>399</v>
      </c>
      <c r="E914" s="2" t="s">
        <v>5541</v>
      </c>
      <c r="F914" s="2"/>
      <c r="G914" s="5" t="s">
        <v>5542</v>
      </c>
      <c r="H914" s="11" t="s">
        <v>7422</v>
      </c>
      <c r="I914" s="60" t="s">
        <v>7423</v>
      </c>
    </row>
    <row r="915" spans="1:9" ht="70" customHeight="1">
      <c r="A915" s="1" t="s">
        <v>1497</v>
      </c>
      <c r="B915" s="12" t="s">
        <v>4016</v>
      </c>
      <c r="C915" s="12" t="s">
        <v>4973</v>
      </c>
      <c r="D915" s="12" t="s">
        <v>288</v>
      </c>
      <c r="E915" s="2" t="s">
        <v>1541</v>
      </c>
      <c r="F915" s="5" t="s">
        <v>1539</v>
      </c>
      <c r="G915" s="5" t="s">
        <v>1540</v>
      </c>
      <c r="H915" s="11" t="s">
        <v>7424</v>
      </c>
      <c r="I915" s="60" t="s">
        <v>7425</v>
      </c>
    </row>
    <row r="916" spans="1:9" ht="70" customHeight="1">
      <c r="A916" s="1" t="s">
        <v>326</v>
      </c>
      <c r="B916" s="12" t="s">
        <v>3492</v>
      </c>
      <c r="C916" s="12" t="s">
        <v>3554</v>
      </c>
      <c r="D916" s="12" t="s">
        <v>287</v>
      </c>
      <c r="E916" s="2" t="s">
        <v>1686</v>
      </c>
      <c r="F916" s="2"/>
      <c r="G916" s="2" t="s">
        <v>429</v>
      </c>
      <c r="H916" s="11" t="s">
        <v>7426</v>
      </c>
      <c r="I916" s="60" t="s">
        <v>7427</v>
      </c>
    </row>
    <row r="917" spans="1:9" ht="70" customHeight="1">
      <c r="A917" s="1" t="s">
        <v>1372</v>
      </c>
      <c r="B917" s="12" t="s">
        <v>4520</v>
      </c>
      <c r="C917" s="12" t="s">
        <v>5480</v>
      </c>
      <c r="D917" s="12" t="s">
        <v>286</v>
      </c>
      <c r="E917" s="2" t="s">
        <v>1440</v>
      </c>
      <c r="F917" s="2"/>
      <c r="G917" s="2" t="s">
        <v>1441</v>
      </c>
      <c r="H917" s="65" t="s">
        <v>7428</v>
      </c>
      <c r="I917" s="58" t="s">
        <v>7429</v>
      </c>
    </row>
    <row r="918" spans="1:9" ht="70" customHeight="1">
      <c r="A918" s="1" t="s">
        <v>63</v>
      </c>
      <c r="B918" s="12" t="s">
        <v>3593</v>
      </c>
      <c r="C918" s="12" t="s">
        <v>4543</v>
      </c>
      <c r="D918" s="12" t="s">
        <v>399</v>
      </c>
      <c r="E918" s="2" t="s">
        <v>590</v>
      </c>
      <c r="F918" s="2"/>
      <c r="G918" s="5" t="s">
        <v>591</v>
      </c>
      <c r="H918" s="11" t="s">
        <v>7430</v>
      </c>
      <c r="I918" s="60" t="s">
        <v>7431</v>
      </c>
    </row>
    <row r="919" spans="1:9" ht="70" customHeight="1">
      <c r="A919" s="1" t="s">
        <v>1502</v>
      </c>
      <c r="B919" s="12" t="s">
        <v>4017</v>
      </c>
      <c r="C919" s="12" t="s">
        <v>4974</v>
      </c>
      <c r="D919" s="12" t="s">
        <v>288</v>
      </c>
      <c r="E919" s="2" t="s">
        <v>1556</v>
      </c>
      <c r="F919" s="2" t="s">
        <v>1554</v>
      </c>
      <c r="G919" s="5" t="s">
        <v>1555</v>
      </c>
      <c r="H919" s="11" t="s">
        <v>7432</v>
      </c>
      <c r="I919" s="60" t="s">
        <v>7433</v>
      </c>
    </row>
    <row r="920" spans="1:9" ht="70" customHeight="1">
      <c r="A920" s="13" t="s">
        <v>3051</v>
      </c>
      <c r="B920" s="13" t="s">
        <v>3843</v>
      </c>
      <c r="C920" s="13" t="s">
        <v>4792</v>
      </c>
      <c r="D920" s="13" t="s">
        <v>2034</v>
      </c>
      <c r="E920" s="10" t="s">
        <v>3052</v>
      </c>
      <c r="F920" s="10" t="s">
        <v>2966</v>
      </c>
      <c r="G920" s="10" t="s">
        <v>3053</v>
      </c>
      <c r="H920" s="11" t="s">
        <v>7434</v>
      </c>
      <c r="I920" s="60" t="s">
        <v>7435</v>
      </c>
    </row>
    <row r="921" spans="1:9" ht="70" customHeight="1">
      <c r="A921" s="1" t="s">
        <v>2816</v>
      </c>
      <c r="B921" s="12" t="s">
        <v>3659</v>
      </c>
      <c r="C921" s="12" t="s">
        <v>4611</v>
      </c>
      <c r="D921" s="12" t="s">
        <v>5021</v>
      </c>
      <c r="E921" s="2" t="s">
        <v>3269</v>
      </c>
      <c r="F921" s="2"/>
      <c r="G921" s="2" t="s">
        <v>2817</v>
      </c>
      <c r="H921" s="11" t="s">
        <v>7436</v>
      </c>
      <c r="I921" s="60" t="s">
        <v>7437</v>
      </c>
    </row>
    <row r="922" spans="1:9" ht="70" customHeight="1">
      <c r="A922" s="1" t="s">
        <v>312</v>
      </c>
      <c r="B922" s="12" t="s">
        <v>3660</v>
      </c>
      <c r="C922" s="12" t="s">
        <v>4612</v>
      </c>
      <c r="D922" s="12" t="s">
        <v>5021</v>
      </c>
      <c r="E922" s="2" t="s">
        <v>740</v>
      </c>
      <c r="F922" s="2" t="s">
        <v>745</v>
      </c>
      <c r="G922" s="5" t="s">
        <v>741</v>
      </c>
      <c r="H922" s="11" t="s">
        <v>7438</v>
      </c>
      <c r="I922" s="60" t="s">
        <v>7439</v>
      </c>
    </row>
    <row r="923" spans="1:9" ht="70" customHeight="1">
      <c r="A923" s="1" t="s">
        <v>1728</v>
      </c>
      <c r="B923" s="12" t="s">
        <v>3661</v>
      </c>
      <c r="C923" s="12" t="s">
        <v>4613</v>
      </c>
      <c r="D923" s="12" t="s">
        <v>5021</v>
      </c>
      <c r="E923" s="2" t="s">
        <v>3270</v>
      </c>
      <c r="F923" s="2"/>
      <c r="G923" s="2" t="s">
        <v>1729</v>
      </c>
      <c r="H923" s="11" t="s">
        <v>7436</v>
      </c>
      <c r="I923" s="60" t="s">
        <v>7440</v>
      </c>
    </row>
    <row r="924" spans="1:9" ht="70" customHeight="1">
      <c r="A924" s="13" t="s">
        <v>1938</v>
      </c>
      <c r="B924" s="13" t="s">
        <v>3768</v>
      </c>
      <c r="C924" s="13" t="s">
        <v>4721</v>
      </c>
      <c r="D924" s="13" t="s">
        <v>1933</v>
      </c>
      <c r="E924" s="10" t="s">
        <v>1939</v>
      </c>
      <c r="F924" s="10" t="s">
        <v>1940</v>
      </c>
      <c r="G924" s="10" t="s">
        <v>1941</v>
      </c>
      <c r="H924" s="11" t="s">
        <v>7441</v>
      </c>
      <c r="I924" s="60" t="s">
        <v>7442</v>
      </c>
    </row>
    <row r="925" spans="1:9" ht="70" customHeight="1">
      <c r="A925" s="1" t="s">
        <v>1506</v>
      </c>
      <c r="B925" s="12" t="s">
        <v>4018</v>
      </c>
      <c r="C925" s="12" t="s">
        <v>4975</v>
      </c>
      <c r="D925" s="12" t="s">
        <v>288</v>
      </c>
      <c r="E925" s="2" t="s">
        <v>1565</v>
      </c>
      <c r="F925" s="2"/>
      <c r="G925" s="5" t="s">
        <v>1566</v>
      </c>
      <c r="H925" s="11" t="s">
        <v>7443</v>
      </c>
      <c r="I925" s="60" t="s">
        <v>7444</v>
      </c>
    </row>
    <row r="926" spans="1:9" ht="70" customHeight="1">
      <c r="A926" s="1" t="s">
        <v>2834</v>
      </c>
      <c r="B926" s="12" t="s">
        <v>4019</v>
      </c>
      <c r="C926" s="12" t="s">
        <v>4976</v>
      </c>
      <c r="D926" s="12" t="s">
        <v>288</v>
      </c>
      <c r="E926" s="2" t="s">
        <v>3261</v>
      </c>
      <c r="F926" s="2" t="s">
        <v>3260</v>
      </c>
      <c r="G926" s="2" t="s">
        <v>2835</v>
      </c>
      <c r="H926" s="11" t="s">
        <v>7445</v>
      </c>
      <c r="I926" s="60" t="s">
        <v>7446</v>
      </c>
    </row>
    <row r="927" spans="1:9" ht="70" customHeight="1">
      <c r="A927" s="1" t="s">
        <v>102</v>
      </c>
      <c r="B927" s="12" t="s">
        <v>3707</v>
      </c>
      <c r="C927" s="12" t="s">
        <v>4660</v>
      </c>
      <c r="D927" s="12" t="s">
        <v>5020</v>
      </c>
      <c r="E927" s="2" t="s">
        <v>729</v>
      </c>
      <c r="F927" s="2"/>
      <c r="G927" s="2" t="s">
        <v>730</v>
      </c>
      <c r="H927" s="11" t="s">
        <v>7447</v>
      </c>
      <c r="I927" s="60" t="s">
        <v>7448</v>
      </c>
    </row>
    <row r="928" spans="1:9" ht="70" customHeight="1">
      <c r="A928" s="13" t="s">
        <v>2927</v>
      </c>
      <c r="B928" s="13" t="s">
        <v>4096</v>
      </c>
      <c r="C928" s="13" t="s">
        <v>5062</v>
      </c>
      <c r="D928" s="12" t="s">
        <v>1659</v>
      </c>
      <c r="E928" s="10" t="s">
        <v>2928</v>
      </c>
      <c r="F928" s="10"/>
      <c r="G928" s="10" t="s">
        <v>2929</v>
      </c>
      <c r="H928" s="65" t="s">
        <v>7449</v>
      </c>
      <c r="I928" s="58" t="s">
        <v>7450</v>
      </c>
    </row>
    <row r="929" spans="1:9" ht="70" customHeight="1">
      <c r="A929" s="1" t="s">
        <v>250</v>
      </c>
      <c r="B929" s="12" t="s">
        <v>4198</v>
      </c>
      <c r="C929" s="12" t="s">
        <v>5165</v>
      </c>
      <c r="D929" s="12" t="s">
        <v>289</v>
      </c>
      <c r="E929" s="2" t="s">
        <v>1099</v>
      </c>
      <c r="F929" s="2"/>
      <c r="G929" s="2" t="s">
        <v>1100</v>
      </c>
      <c r="H929" s="65" t="s">
        <v>7451</v>
      </c>
      <c r="I929" s="58" t="s">
        <v>7452</v>
      </c>
    </row>
    <row r="930" spans="1:9" ht="70" customHeight="1">
      <c r="A930" s="26" t="s">
        <v>2772</v>
      </c>
      <c r="B930" s="12" t="s">
        <v>4199</v>
      </c>
      <c r="C930" s="12" t="s">
        <v>5166</v>
      </c>
      <c r="D930" s="25" t="s">
        <v>289</v>
      </c>
      <c r="E930" s="10" t="s">
        <v>2773</v>
      </c>
      <c r="F930" s="10" t="s">
        <v>2774</v>
      </c>
      <c r="G930" s="10" t="s">
        <v>2775</v>
      </c>
      <c r="H930" s="65" t="s">
        <v>7809</v>
      </c>
      <c r="I930" s="58" t="s">
        <v>7453</v>
      </c>
    </row>
    <row r="931" spans="1:9" ht="70" customHeight="1">
      <c r="A931" s="13" t="s">
        <v>1926</v>
      </c>
      <c r="B931" s="13" t="s">
        <v>3754</v>
      </c>
      <c r="C931" s="13" t="s">
        <v>4707</v>
      </c>
      <c r="D931" s="12" t="s">
        <v>5023</v>
      </c>
      <c r="E931" s="10" t="s">
        <v>1927</v>
      </c>
      <c r="F931" s="10" t="s">
        <v>1928</v>
      </c>
      <c r="G931" s="10" t="s">
        <v>1929</v>
      </c>
      <c r="H931" s="11" t="s">
        <v>7454</v>
      </c>
      <c r="I931" s="60" t="s">
        <v>7455</v>
      </c>
    </row>
    <row r="932" spans="1:9" ht="70" customHeight="1">
      <c r="A932" s="26" t="s">
        <v>2476</v>
      </c>
      <c r="B932" s="25" t="s">
        <v>4521</v>
      </c>
      <c r="C932" s="25" t="s">
        <v>5481</v>
      </c>
      <c r="D932" s="25" t="s">
        <v>286</v>
      </c>
      <c r="E932" s="10" t="s">
        <v>2477</v>
      </c>
      <c r="F932" s="10" t="s">
        <v>2478</v>
      </c>
      <c r="G932" s="10" t="s">
        <v>2479</v>
      </c>
      <c r="H932" s="65" t="s">
        <v>7456</v>
      </c>
      <c r="I932" s="58" t="s">
        <v>7457</v>
      </c>
    </row>
    <row r="933" spans="1:9" ht="70" customHeight="1">
      <c r="A933" s="1" t="s">
        <v>2304</v>
      </c>
      <c r="B933" s="12" t="s">
        <v>3468</v>
      </c>
      <c r="C933" s="12" t="s">
        <v>3530</v>
      </c>
      <c r="D933" s="12" t="s">
        <v>1999</v>
      </c>
      <c r="E933" s="10" t="s">
        <v>2305</v>
      </c>
      <c r="F933" s="10"/>
      <c r="G933" s="10" t="s">
        <v>2306</v>
      </c>
      <c r="H933" s="11" t="s">
        <v>7810</v>
      </c>
      <c r="I933" s="60" t="s">
        <v>7458</v>
      </c>
    </row>
    <row r="934" spans="1:9" ht="70" customHeight="1">
      <c r="A934" s="26" t="s">
        <v>2215</v>
      </c>
      <c r="B934" s="25" t="s">
        <v>4097</v>
      </c>
      <c r="C934" s="25" t="s">
        <v>5063</v>
      </c>
      <c r="D934" s="25" t="s">
        <v>1659</v>
      </c>
      <c r="E934" s="10" t="s">
        <v>2216</v>
      </c>
      <c r="F934" s="10" t="s">
        <v>2217</v>
      </c>
      <c r="G934" s="10" t="s">
        <v>2218</v>
      </c>
      <c r="H934" s="65" t="s">
        <v>7459</v>
      </c>
      <c r="I934" s="58" t="s">
        <v>7460</v>
      </c>
    </row>
    <row r="935" spans="1:9" ht="70" customHeight="1">
      <c r="A935" s="26" t="s">
        <v>2693</v>
      </c>
      <c r="B935" s="25" t="s">
        <v>4098</v>
      </c>
      <c r="C935" s="25" t="s">
        <v>5064</v>
      </c>
      <c r="D935" s="25" t="s">
        <v>1659</v>
      </c>
      <c r="E935" s="10" t="s">
        <v>3302</v>
      </c>
      <c r="F935" s="10" t="s">
        <v>2691</v>
      </c>
      <c r="G935" s="27" t="s">
        <v>2694</v>
      </c>
      <c r="H935" s="65" t="s">
        <v>7461</v>
      </c>
      <c r="I935" s="58" t="s">
        <v>7462</v>
      </c>
    </row>
    <row r="936" spans="1:9" ht="70" customHeight="1">
      <c r="A936" s="1" t="s">
        <v>230</v>
      </c>
      <c r="B936" s="12" t="s">
        <v>4200</v>
      </c>
      <c r="C936" s="12" t="s">
        <v>5167</v>
      </c>
      <c r="D936" s="12" t="s">
        <v>289</v>
      </c>
      <c r="E936" s="2" t="s">
        <v>1062</v>
      </c>
      <c r="F936" s="2"/>
      <c r="G936" s="5" t="s">
        <v>1063</v>
      </c>
      <c r="H936" s="66" t="s">
        <v>7463</v>
      </c>
      <c r="I936" s="58" t="s">
        <v>7464</v>
      </c>
    </row>
    <row r="937" spans="1:9" ht="70" customHeight="1">
      <c r="A937" s="1" t="s">
        <v>3205</v>
      </c>
      <c r="B937" s="12" t="s">
        <v>3638</v>
      </c>
      <c r="C937" s="12" t="s">
        <v>4587</v>
      </c>
      <c r="D937" s="12" t="s">
        <v>5020</v>
      </c>
      <c r="E937" s="2" t="s">
        <v>5628</v>
      </c>
      <c r="F937" s="2"/>
      <c r="G937" s="2" t="s">
        <v>3207</v>
      </c>
      <c r="H937" s="11" t="s">
        <v>7465</v>
      </c>
      <c r="I937" s="60" t="s">
        <v>7466</v>
      </c>
    </row>
    <row r="938" spans="1:9" ht="70" customHeight="1">
      <c r="A938" s="1" t="s">
        <v>2856</v>
      </c>
      <c r="B938" s="12" t="s">
        <v>4320</v>
      </c>
      <c r="C938" s="12" t="s">
        <v>5279</v>
      </c>
      <c r="D938" s="12" t="s">
        <v>1657</v>
      </c>
      <c r="E938" s="2" t="s">
        <v>3340</v>
      </c>
      <c r="F938" s="2" t="s">
        <v>3341</v>
      </c>
      <c r="G938" s="2" t="s">
        <v>2857</v>
      </c>
      <c r="H938" s="65" t="s">
        <v>6684</v>
      </c>
      <c r="I938" s="58" t="s">
        <v>7467</v>
      </c>
    </row>
    <row r="939" spans="1:9" ht="70" customHeight="1">
      <c r="A939" s="1" t="s">
        <v>95</v>
      </c>
      <c r="B939" s="12" t="s">
        <v>3637</v>
      </c>
      <c r="C939" s="12" t="s">
        <v>4586</v>
      </c>
      <c r="D939" s="12" t="s">
        <v>5020</v>
      </c>
      <c r="E939" s="2" t="s">
        <v>5629</v>
      </c>
      <c r="F939" s="2" t="s">
        <v>3206</v>
      </c>
      <c r="G939" s="2" t="s">
        <v>662</v>
      </c>
      <c r="H939" s="11" t="s">
        <v>7465</v>
      </c>
      <c r="I939" s="60" t="s">
        <v>7468</v>
      </c>
    </row>
    <row r="940" spans="1:9" ht="70" customHeight="1">
      <c r="A940" s="1" t="s">
        <v>135</v>
      </c>
      <c r="B940" s="12" t="s">
        <v>4020</v>
      </c>
      <c r="C940" s="12" t="s">
        <v>4977</v>
      </c>
      <c r="D940" s="12" t="s">
        <v>288</v>
      </c>
      <c r="E940" s="2" t="s">
        <v>837</v>
      </c>
      <c r="F940" s="2"/>
      <c r="G940" s="5" t="s">
        <v>838</v>
      </c>
      <c r="H940" s="11" t="s">
        <v>7811</v>
      </c>
      <c r="I940" s="60" t="s">
        <v>7469</v>
      </c>
    </row>
    <row r="941" spans="1:9" ht="70" customHeight="1">
      <c r="A941" s="13" t="s">
        <v>2107</v>
      </c>
      <c r="B941" s="13" t="s">
        <v>4255</v>
      </c>
      <c r="C941" s="13" t="s">
        <v>5214</v>
      </c>
      <c r="D941" s="13" t="s">
        <v>285</v>
      </c>
      <c r="E941" s="10" t="s">
        <v>2108</v>
      </c>
      <c r="F941" s="10" t="s">
        <v>2109</v>
      </c>
      <c r="G941" s="10" t="s">
        <v>2110</v>
      </c>
      <c r="H941" s="65" t="s">
        <v>7470</v>
      </c>
      <c r="I941" s="58" t="s">
        <v>7471</v>
      </c>
    </row>
    <row r="942" spans="1:9" ht="70" customHeight="1">
      <c r="A942" s="1" t="s">
        <v>6</v>
      </c>
      <c r="B942" s="12" t="s">
        <v>4522</v>
      </c>
      <c r="C942" s="12" t="s">
        <v>5482</v>
      </c>
      <c r="D942" s="12" t="s">
        <v>286</v>
      </c>
      <c r="E942" s="2" t="s">
        <v>1626</v>
      </c>
      <c r="F942" s="2" t="s">
        <v>699</v>
      </c>
      <c r="G942" s="2" t="s">
        <v>636</v>
      </c>
      <c r="H942" s="65" t="s">
        <v>7472</v>
      </c>
      <c r="I942" s="58" t="s">
        <v>7473</v>
      </c>
    </row>
    <row r="943" spans="1:9" ht="70" customHeight="1">
      <c r="A943" s="1" t="s">
        <v>7</v>
      </c>
      <c r="B943" s="12" t="s">
        <v>4523</v>
      </c>
      <c r="C943" s="12" t="s">
        <v>5483</v>
      </c>
      <c r="D943" s="12" t="s">
        <v>286</v>
      </c>
      <c r="E943" s="2" t="s">
        <v>637</v>
      </c>
      <c r="F943" s="2"/>
      <c r="G943" s="2" t="s">
        <v>638</v>
      </c>
      <c r="H943" s="65" t="s">
        <v>7474</v>
      </c>
      <c r="I943" s="58" t="s">
        <v>7475</v>
      </c>
    </row>
    <row r="944" spans="1:9" ht="70" customHeight="1">
      <c r="A944" s="1" t="s">
        <v>174</v>
      </c>
      <c r="B944" s="12" t="s">
        <v>4099</v>
      </c>
      <c r="C944" s="12" t="s">
        <v>5065</v>
      </c>
      <c r="D944" s="12" t="s">
        <v>1659</v>
      </c>
      <c r="E944" s="55" t="s">
        <v>5688</v>
      </c>
      <c r="F944" s="19"/>
      <c r="G944" s="5" t="s">
        <v>948</v>
      </c>
      <c r="H944" s="65" t="s">
        <v>7476</v>
      </c>
      <c r="I944" s="58" t="s">
        <v>7477</v>
      </c>
    </row>
    <row r="945" spans="1:9" ht="70" customHeight="1">
      <c r="A945" s="1" t="s">
        <v>291</v>
      </c>
      <c r="B945" s="12" t="s">
        <v>4100</v>
      </c>
      <c r="C945" s="12" t="s">
        <v>5066</v>
      </c>
      <c r="D945" s="12" t="s">
        <v>1659</v>
      </c>
      <c r="E945" s="2" t="s">
        <v>949</v>
      </c>
      <c r="F945" s="2"/>
      <c r="G945" s="2" t="s">
        <v>950</v>
      </c>
      <c r="H945" s="65" t="s">
        <v>7478</v>
      </c>
      <c r="I945" s="58" t="s">
        <v>7479</v>
      </c>
    </row>
    <row r="946" spans="1:9" ht="70" customHeight="1">
      <c r="A946" s="1" t="s">
        <v>290</v>
      </c>
      <c r="B946" s="12" t="s">
        <v>4021</v>
      </c>
      <c r="C946" s="12" t="s">
        <v>4978</v>
      </c>
      <c r="D946" s="12" t="s">
        <v>288</v>
      </c>
      <c r="E946" s="2" t="s">
        <v>851</v>
      </c>
      <c r="F946" s="2"/>
      <c r="G946" s="5" t="s">
        <v>849</v>
      </c>
      <c r="H946" s="11" t="s">
        <v>7480</v>
      </c>
      <c r="I946" s="60" t="s">
        <v>7481</v>
      </c>
    </row>
    <row r="947" spans="1:9" ht="70" customHeight="1">
      <c r="A947" s="26" t="s">
        <v>2628</v>
      </c>
      <c r="B947" s="25" t="s">
        <v>3662</v>
      </c>
      <c r="C947" s="25" t="s">
        <v>4614</v>
      </c>
      <c r="D947" s="25" t="s">
        <v>5021</v>
      </c>
      <c r="E947" s="10" t="s">
        <v>2629</v>
      </c>
      <c r="F947" s="10"/>
      <c r="G947" s="10" t="s">
        <v>2630</v>
      </c>
      <c r="H947" s="11" t="s">
        <v>7482</v>
      </c>
      <c r="I947" s="60" t="s">
        <v>7483</v>
      </c>
    </row>
    <row r="948" spans="1:9" ht="70" customHeight="1">
      <c r="A948" s="1" t="s">
        <v>9</v>
      </c>
      <c r="B948" s="12" t="s">
        <v>4524</v>
      </c>
      <c r="C948" s="12" t="s">
        <v>5484</v>
      </c>
      <c r="D948" s="12" t="s">
        <v>286</v>
      </c>
      <c r="E948" s="2" t="s">
        <v>605</v>
      </c>
      <c r="F948" s="2"/>
      <c r="G948" s="2" t="s">
        <v>606</v>
      </c>
      <c r="H948" s="65" t="s">
        <v>7484</v>
      </c>
      <c r="I948" s="58" t="s">
        <v>7485</v>
      </c>
    </row>
    <row r="949" spans="1:9" ht="70" customHeight="1">
      <c r="A949" s="1" t="s">
        <v>1716</v>
      </c>
      <c r="B949" s="12" t="s">
        <v>3887</v>
      </c>
      <c r="C949" s="12" t="s">
        <v>4841</v>
      </c>
      <c r="D949" s="13" t="s">
        <v>2034</v>
      </c>
      <c r="E949" s="2" t="s">
        <v>5630</v>
      </c>
      <c r="F949" s="2" t="s">
        <v>3236</v>
      </c>
      <c r="G949" s="5" t="s">
        <v>621</v>
      </c>
      <c r="H949" s="11" t="s">
        <v>7486</v>
      </c>
      <c r="I949" s="60" t="s">
        <v>7487</v>
      </c>
    </row>
    <row r="950" spans="1:9" ht="70" customHeight="1">
      <c r="A950" s="1" t="s">
        <v>2809</v>
      </c>
      <c r="B950" s="12" t="s">
        <v>3888</v>
      </c>
      <c r="C950" s="12" t="s">
        <v>4842</v>
      </c>
      <c r="D950" s="13" t="s">
        <v>2034</v>
      </c>
      <c r="E950" s="2" t="s">
        <v>3237</v>
      </c>
      <c r="F950" s="2" t="s">
        <v>3236</v>
      </c>
      <c r="G950" s="5" t="s">
        <v>3238</v>
      </c>
      <c r="H950" s="11" t="s">
        <v>7486</v>
      </c>
      <c r="I950" s="60" t="s">
        <v>7488</v>
      </c>
    </row>
    <row r="951" spans="1:9" ht="70" customHeight="1">
      <c r="A951" s="26" t="s">
        <v>2169</v>
      </c>
      <c r="B951" s="25" t="s">
        <v>3663</v>
      </c>
      <c r="C951" s="25" t="s">
        <v>4615</v>
      </c>
      <c r="D951" s="25" t="s">
        <v>5021</v>
      </c>
      <c r="E951" s="10" t="s">
        <v>2170</v>
      </c>
      <c r="F951" s="10" t="s">
        <v>2171</v>
      </c>
      <c r="G951" s="10" t="s">
        <v>2172</v>
      </c>
      <c r="H951" s="11" t="s">
        <v>7489</v>
      </c>
      <c r="I951" s="60" t="s">
        <v>7490</v>
      </c>
    </row>
    <row r="952" spans="1:9" ht="70" customHeight="1">
      <c r="A952" s="26" t="s">
        <v>2558</v>
      </c>
      <c r="B952" s="25" t="s">
        <v>3913</v>
      </c>
      <c r="C952" s="25" t="s">
        <v>4869</v>
      </c>
      <c r="D952" s="12" t="s">
        <v>4766</v>
      </c>
      <c r="E952" s="10" t="s">
        <v>2559</v>
      </c>
      <c r="F952" s="10"/>
      <c r="G952" s="10" t="s">
        <v>2560</v>
      </c>
      <c r="H952" s="11" t="s">
        <v>7812</v>
      </c>
      <c r="I952" s="60" t="s">
        <v>7491</v>
      </c>
    </row>
    <row r="953" spans="1:9" ht="70" customHeight="1">
      <c r="A953" s="13" t="s">
        <v>3030</v>
      </c>
      <c r="B953" s="13" t="s">
        <v>3844</v>
      </c>
      <c r="C953" s="13" t="s">
        <v>4793</v>
      </c>
      <c r="D953" s="13" t="s">
        <v>2034</v>
      </c>
      <c r="E953" s="10" t="s">
        <v>3031</v>
      </c>
      <c r="F953" s="10"/>
      <c r="G953" s="27" t="s">
        <v>3032</v>
      </c>
      <c r="H953" s="11" t="s">
        <v>7492</v>
      </c>
      <c r="I953" s="60" t="s">
        <v>7493</v>
      </c>
    </row>
    <row r="954" spans="1:9" ht="70" customHeight="1">
      <c r="A954" s="13" t="s">
        <v>2776</v>
      </c>
      <c r="B954" s="13" t="s">
        <v>2776</v>
      </c>
      <c r="C954" s="13" t="s">
        <v>5067</v>
      </c>
      <c r="D954" s="25" t="s">
        <v>1659</v>
      </c>
      <c r="E954" s="10" t="s">
        <v>2777</v>
      </c>
      <c r="F954" s="10"/>
      <c r="G954" s="27" t="s">
        <v>2778</v>
      </c>
      <c r="H954" s="65" t="s">
        <v>7494</v>
      </c>
      <c r="I954" s="58" t="s">
        <v>7495</v>
      </c>
    </row>
    <row r="955" spans="1:9" ht="70" customHeight="1">
      <c r="A955" s="1" t="s">
        <v>323</v>
      </c>
      <c r="B955" s="12" t="s">
        <v>4101</v>
      </c>
      <c r="C955" s="12" t="s">
        <v>5068</v>
      </c>
      <c r="D955" s="12" t="s">
        <v>1659</v>
      </c>
      <c r="E955" s="3" t="s">
        <v>5689</v>
      </c>
      <c r="F955" s="19"/>
      <c r="G955" s="2" t="s">
        <v>910</v>
      </c>
      <c r="H955" s="65" t="s">
        <v>7496</v>
      </c>
      <c r="I955" s="58" t="s">
        <v>7497</v>
      </c>
    </row>
    <row r="956" spans="1:9" ht="70" customHeight="1">
      <c r="A956" s="26" t="s">
        <v>2588</v>
      </c>
      <c r="B956" s="25" t="s">
        <v>3914</v>
      </c>
      <c r="C956" s="25" t="s">
        <v>4870</v>
      </c>
      <c r="D956" s="12" t="s">
        <v>4766</v>
      </c>
      <c r="E956" s="10" t="s">
        <v>2589</v>
      </c>
      <c r="F956" s="10"/>
      <c r="G956" s="10" t="s">
        <v>2590</v>
      </c>
      <c r="H956" s="11" t="s">
        <v>7498</v>
      </c>
      <c r="I956" s="60" t="s">
        <v>7499</v>
      </c>
    </row>
    <row r="957" spans="1:9" ht="70" customHeight="1">
      <c r="A957" s="1" t="s">
        <v>1406</v>
      </c>
      <c r="B957" s="12" t="s">
        <v>4201</v>
      </c>
      <c r="C957" s="12" t="s">
        <v>5168</v>
      </c>
      <c r="D957" s="12" t="s">
        <v>289</v>
      </c>
      <c r="E957" s="2" t="s">
        <v>1407</v>
      </c>
      <c r="F957" s="2" t="s">
        <v>1484</v>
      </c>
      <c r="G957" s="2" t="s">
        <v>5631</v>
      </c>
      <c r="H957" s="65" t="s">
        <v>7500</v>
      </c>
      <c r="I957" s="58" t="s">
        <v>7501</v>
      </c>
    </row>
    <row r="958" spans="1:9" ht="70" customHeight="1">
      <c r="A958" s="46" t="s">
        <v>1364</v>
      </c>
      <c r="B958" s="45" t="s">
        <v>4525</v>
      </c>
      <c r="C958" s="45" t="s">
        <v>5485</v>
      </c>
      <c r="D958" s="45" t="s">
        <v>286</v>
      </c>
      <c r="E958" s="21" t="s">
        <v>1401</v>
      </c>
      <c r="F958" s="21" t="s">
        <v>1402</v>
      </c>
      <c r="G958" s="21" t="s">
        <v>1403</v>
      </c>
      <c r="H958" s="65" t="s">
        <v>7502</v>
      </c>
      <c r="I958" s="58" t="s">
        <v>7503</v>
      </c>
    </row>
    <row r="959" spans="1:9" ht="70" customHeight="1">
      <c r="A959" s="47" t="s">
        <v>3024</v>
      </c>
      <c r="B959" s="47" t="s">
        <v>3845</v>
      </c>
      <c r="C959" s="47" t="s">
        <v>4794</v>
      </c>
      <c r="D959" s="47" t="s">
        <v>2034</v>
      </c>
      <c r="E959" s="48" t="s">
        <v>3025</v>
      </c>
      <c r="F959" s="48" t="s">
        <v>2966</v>
      </c>
      <c r="G959" s="49" t="s">
        <v>3026</v>
      </c>
      <c r="H959" s="11" t="s">
        <v>7504</v>
      </c>
      <c r="I959" s="60" t="s">
        <v>7505</v>
      </c>
    </row>
    <row r="960" spans="1:9" ht="70" customHeight="1">
      <c r="A960" s="51" t="s">
        <v>2231</v>
      </c>
      <c r="B960" s="50" t="s">
        <v>4202</v>
      </c>
      <c r="C960" s="50" t="s">
        <v>5169</v>
      </c>
      <c r="D960" s="50" t="s">
        <v>289</v>
      </c>
      <c r="E960" s="48" t="s">
        <v>2232</v>
      </c>
      <c r="F960" s="48" t="s">
        <v>2233</v>
      </c>
      <c r="G960" s="48" t="s">
        <v>2234</v>
      </c>
      <c r="H960" s="65" t="s">
        <v>7506</v>
      </c>
      <c r="I960" s="58" t="s">
        <v>7507</v>
      </c>
    </row>
    <row r="961" spans="1:9" ht="70" customHeight="1">
      <c r="A961" s="51" t="s">
        <v>2451</v>
      </c>
      <c r="B961" s="50" t="s">
        <v>4526</v>
      </c>
      <c r="C961" s="50" t="s">
        <v>5486</v>
      </c>
      <c r="D961" s="50" t="s">
        <v>286</v>
      </c>
      <c r="E961" s="48" t="s">
        <v>2452</v>
      </c>
      <c r="F961" s="48"/>
      <c r="G961" s="49" t="s">
        <v>2453</v>
      </c>
      <c r="H961" s="65" t="s">
        <v>7508</v>
      </c>
      <c r="I961" s="58" t="s">
        <v>7509</v>
      </c>
    </row>
    <row r="962" spans="1:9" ht="70" customHeight="1">
      <c r="A962" s="46" t="s">
        <v>1699</v>
      </c>
      <c r="B962" s="45" t="s">
        <v>4137</v>
      </c>
      <c r="C962" s="45" t="s">
        <v>5104</v>
      </c>
      <c r="D962" s="45" t="s">
        <v>302</v>
      </c>
      <c r="E962" s="21" t="s">
        <v>3304</v>
      </c>
      <c r="F962" s="21"/>
      <c r="G962" s="21" t="s">
        <v>523</v>
      </c>
      <c r="H962" s="65" t="s">
        <v>7813</v>
      </c>
      <c r="I962" s="58" t="s">
        <v>7510</v>
      </c>
    </row>
    <row r="963" spans="1:9" ht="70" customHeight="1">
      <c r="A963" s="46" t="s">
        <v>1047</v>
      </c>
      <c r="B963" s="45" t="s">
        <v>4203</v>
      </c>
      <c r="C963" s="45" t="s">
        <v>5170</v>
      </c>
      <c r="D963" s="45" t="s">
        <v>289</v>
      </c>
      <c r="E963" s="21" t="s">
        <v>1048</v>
      </c>
      <c r="F963" s="21"/>
      <c r="G963" s="21" t="s">
        <v>1049</v>
      </c>
      <c r="H963" s="65" t="s">
        <v>7511</v>
      </c>
      <c r="I963" s="58" t="s">
        <v>7512</v>
      </c>
    </row>
    <row r="964" spans="1:9" ht="70" customHeight="1">
      <c r="A964" s="13" t="s">
        <v>3036</v>
      </c>
      <c r="B964" s="13" t="s">
        <v>3846</v>
      </c>
      <c r="C964" s="13" t="s">
        <v>4795</v>
      </c>
      <c r="D964" s="13" t="s">
        <v>2034</v>
      </c>
      <c r="E964" s="10" t="s">
        <v>3223</v>
      </c>
      <c r="F964" s="10" t="s">
        <v>2966</v>
      </c>
      <c r="G964" s="27" t="s">
        <v>3037</v>
      </c>
      <c r="H964" s="11" t="s">
        <v>7513</v>
      </c>
      <c r="I964" s="60" t="s">
        <v>7514</v>
      </c>
    </row>
    <row r="965" spans="1:9" ht="70" customHeight="1">
      <c r="A965" s="1" t="s">
        <v>49</v>
      </c>
      <c r="B965" s="12" t="s">
        <v>3493</v>
      </c>
      <c r="C965" s="12" t="s">
        <v>3555</v>
      </c>
      <c r="D965" s="12" t="s">
        <v>287</v>
      </c>
      <c r="E965" s="2" t="s">
        <v>1670</v>
      </c>
      <c r="F965" s="2" t="s">
        <v>404</v>
      </c>
      <c r="G965" s="2" t="s">
        <v>1671</v>
      </c>
      <c r="H965" s="11" t="s">
        <v>7515</v>
      </c>
      <c r="I965" s="60" t="s">
        <v>7516</v>
      </c>
    </row>
    <row r="966" spans="1:9" ht="70" customHeight="1">
      <c r="A966" s="1" t="s">
        <v>335</v>
      </c>
      <c r="B966" s="12" t="s">
        <v>4368</v>
      </c>
      <c r="C966" s="12" t="s">
        <v>5327</v>
      </c>
      <c r="D966" s="12" t="s">
        <v>1983</v>
      </c>
      <c r="E966" s="2" t="s">
        <v>1122</v>
      </c>
      <c r="F966" s="2"/>
      <c r="G966" s="2" t="s">
        <v>1123</v>
      </c>
      <c r="H966" s="11" t="s">
        <v>7517</v>
      </c>
      <c r="I966" s="58" t="s">
        <v>7518</v>
      </c>
    </row>
    <row r="967" spans="1:9" ht="70" customHeight="1">
      <c r="A967" s="13" t="s">
        <v>2980</v>
      </c>
      <c r="B967" s="13" t="s">
        <v>2980</v>
      </c>
      <c r="C967" s="13" t="s">
        <v>4843</v>
      </c>
      <c r="D967" s="13" t="s">
        <v>5021</v>
      </c>
      <c r="E967" s="10" t="s">
        <v>2981</v>
      </c>
      <c r="F967" s="10" t="s">
        <v>2982</v>
      </c>
      <c r="G967" s="10" t="s">
        <v>2983</v>
      </c>
      <c r="H967" s="11" t="s">
        <v>7519</v>
      </c>
      <c r="I967" s="60" t="s">
        <v>7520</v>
      </c>
    </row>
    <row r="968" spans="1:9" ht="70" customHeight="1">
      <c r="A968" s="1" t="s">
        <v>331</v>
      </c>
      <c r="B968" s="12" t="s">
        <v>3788</v>
      </c>
      <c r="C968" s="12" t="s">
        <v>4741</v>
      </c>
      <c r="D968" s="12" t="s">
        <v>333</v>
      </c>
      <c r="E968" s="2" t="s">
        <v>684</v>
      </c>
      <c r="F968" s="2"/>
      <c r="G968" s="2" t="s">
        <v>685</v>
      </c>
      <c r="H968" s="11" t="s">
        <v>7521</v>
      </c>
      <c r="I968" s="60" t="s">
        <v>7522</v>
      </c>
    </row>
    <row r="969" spans="1:9" ht="70" customHeight="1">
      <c r="A969" s="13" t="s">
        <v>2908</v>
      </c>
      <c r="B969" s="13" t="s">
        <v>4102</v>
      </c>
      <c r="C969" s="13" t="s">
        <v>5069</v>
      </c>
      <c r="D969" s="12" t="s">
        <v>1659</v>
      </c>
      <c r="E969" s="10" t="s">
        <v>2909</v>
      </c>
      <c r="F969" s="10" t="s">
        <v>2910</v>
      </c>
      <c r="G969" s="10" t="s">
        <v>2911</v>
      </c>
      <c r="H969" s="65" t="s">
        <v>7523</v>
      </c>
      <c r="I969" s="58" t="s">
        <v>7524</v>
      </c>
    </row>
    <row r="970" spans="1:9" ht="70" customHeight="1">
      <c r="A970" s="26" t="s">
        <v>2605</v>
      </c>
      <c r="B970" s="25" t="s">
        <v>4527</v>
      </c>
      <c r="C970" s="25" t="s">
        <v>5487</v>
      </c>
      <c r="D970" s="25" t="s">
        <v>286</v>
      </c>
      <c r="E970" s="10" t="s">
        <v>2606</v>
      </c>
      <c r="F970" s="10"/>
      <c r="G970" s="27" t="s">
        <v>2607</v>
      </c>
      <c r="H970" s="65" t="s">
        <v>7525</v>
      </c>
      <c r="I970" s="58" t="s">
        <v>7526</v>
      </c>
    </row>
    <row r="971" spans="1:9" ht="70" customHeight="1">
      <c r="A971" s="26" t="s">
        <v>2579</v>
      </c>
      <c r="B971" s="25" t="s">
        <v>3915</v>
      </c>
      <c r="C971" s="25" t="s">
        <v>4871</v>
      </c>
      <c r="D971" s="12" t="s">
        <v>4766</v>
      </c>
      <c r="E971" s="10" t="s">
        <v>3293</v>
      </c>
      <c r="F971" s="10" t="s">
        <v>2580</v>
      </c>
      <c r="G971" s="10" t="s">
        <v>2581</v>
      </c>
      <c r="H971" s="11" t="s">
        <v>7527</v>
      </c>
      <c r="I971" s="60" t="s">
        <v>7528</v>
      </c>
    </row>
    <row r="972" spans="1:9" ht="70" customHeight="1">
      <c r="A972" s="1" t="s">
        <v>376</v>
      </c>
      <c r="B972" s="12" t="s">
        <v>4103</v>
      </c>
      <c r="C972" s="12" t="s">
        <v>5070</v>
      </c>
      <c r="D972" s="12" t="s">
        <v>1659</v>
      </c>
      <c r="E972" s="2" t="s">
        <v>889</v>
      </c>
      <c r="F972" s="2"/>
      <c r="G972" s="2" t="s">
        <v>890</v>
      </c>
      <c r="H972" s="65" t="s">
        <v>7814</v>
      </c>
      <c r="I972" s="58" t="s">
        <v>7529</v>
      </c>
    </row>
    <row r="973" spans="1:9" ht="70" customHeight="1">
      <c r="A973" s="13" t="s">
        <v>3044</v>
      </c>
      <c r="B973" s="13" t="s">
        <v>3847</v>
      </c>
      <c r="C973" s="13" t="s">
        <v>4796</v>
      </c>
      <c r="D973" s="13" t="s">
        <v>2034</v>
      </c>
      <c r="E973" s="10" t="s">
        <v>3230</v>
      </c>
      <c r="F973" s="10" t="s">
        <v>2966</v>
      </c>
      <c r="G973" s="27" t="s">
        <v>3231</v>
      </c>
      <c r="H973" s="11" t="s">
        <v>6765</v>
      </c>
      <c r="I973" s="60" t="s">
        <v>7530</v>
      </c>
    </row>
    <row r="974" spans="1:9" ht="70" customHeight="1">
      <c r="A974" s="1" t="s">
        <v>334</v>
      </c>
      <c r="B974" s="12" t="s">
        <v>3494</v>
      </c>
      <c r="C974" s="12" t="s">
        <v>3556</v>
      </c>
      <c r="D974" s="12" t="s">
        <v>287</v>
      </c>
      <c r="E974" s="2" t="s">
        <v>1691</v>
      </c>
      <c r="F974" s="2" t="s">
        <v>437</v>
      </c>
      <c r="G974" s="5" t="s">
        <v>438</v>
      </c>
      <c r="H974" s="11" t="s">
        <v>7531</v>
      </c>
      <c r="I974" s="60" t="s">
        <v>7532</v>
      </c>
    </row>
    <row r="975" spans="1:9" ht="70" customHeight="1">
      <c r="A975" s="1" t="s">
        <v>1544</v>
      </c>
      <c r="B975" s="12" t="s">
        <v>3495</v>
      </c>
      <c r="C975" s="12" t="s">
        <v>3557</v>
      </c>
      <c r="D975" s="12" t="s">
        <v>287</v>
      </c>
      <c r="E975" s="2" t="s">
        <v>1546</v>
      </c>
      <c r="F975" s="2"/>
      <c r="G975" s="5" t="s">
        <v>1545</v>
      </c>
      <c r="H975" s="11" t="s">
        <v>7533</v>
      </c>
      <c r="I975" s="60" t="s">
        <v>7534</v>
      </c>
    </row>
    <row r="976" spans="1:9" ht="70" customHeight="1">
      <c r="A976" s="13" t="s">
        <v>1930</v>
      </c>
      <c r="B976" s="13" t="s">
        <v>3469</v>
      </c>
      <c r="C976" s="13" t="s">
        <v>3531</v>
      </c>
      <c r="D976" s="13" t="s">
        <v>1651</v>
      </c>
      <c r="E976" s="10" t="s">
        <v>1931</v>
      </c>
      <c r="F976" s="10"/>
      <c r="G976" s="10" t="s">
        <v>1932</v>
      </c>
      <c r="H976" s="11" t="s">
        <v>7535</v>
      </c>
      <c r="I976" s="60" t="s">
        <v>7536</v>
      </c>
    </row>
    <row r="977" spans="1:9" ht="70" customHeight="1">
      <c r="A977" s="13" t="s">
        <v>3041</v>
      </c>
      <c r="B977" s="13" t="s">
        <v>3848</v>
      </c>
      <c r="C977" s="13" t="s">
        <v>4797</v>
      </c>
      <c r="D977" s="13" t="s">
        <v>2034</v>
      </c>
      <c r="E977" s="10" t="s">
        <v>5676</v>
      </c>
      <c r="F977" s="10" t="s">
        <v>2966</v>
      </c>
      <c r="G977" s="27" t="s">
        <v>3234</v>
      </c>
      <c r="H977" s="11" t="s">
        <v>7354</v>
      </c>
      <c r="I977" s="60" t="s">
        <v>7537</v>
      </c>
    </row>
    <row r="978" spans="1:9" ht="70" customHeight="1">
      <c r="A978" s="1" t="s">
        <v>1408</v>
      </c>
      <c r="B978" s="12" t="s">
        <v>3496</v>
      </c>
      <c r="C978" s="12" t="s">
        <v>3558</v>
      </c>
      <c r="D978" s="12" t="s">
        <v>287</v>
      </c>
      <c r="E978" s="2" t="s">
        <v>1410</v>
      </c>
      <c r="F978" s="2" t="s">
        <v>1409</v>
      </c>
      <c r="G978" s="2" t="s">
        <v>1411</v>
      </c>
      <c r="H978" s="11" t="s">
        <v>7538</v>
      </c>
      <c r="I978" s="60" t="s">
        <v>7539</v>
      </c>
    </row>
    <row r="979" spans="1:9" ht="70" customHeight="1">
      <c r="A979" s="13" t="s">
        <v>1919</v>
      </c>
      <c r="B979" s="13" t="s">
        <v>3755</v>
      </c>
      <c r="C979" s="13" t="s">
        <v>4708</v>
      </c>
      <c r="D979" s="12" t="s">
        <v>5023</v>
      </c>
      <c r="E979" s="10" t="s">
        <v>1920</v>
      </c>
      <c r="F979" s="10"/>
      <c r="G979" s="10" t="s">
        <v>1921</v>
      </c>
      <c r="H979" s="11" t="s">
        <v>7540</v>
      </c>
      <c r="I979" s="60" t="s">
        <v>7541</v>
      </c>
    </row>
    <row r="980" spans="1:9" ht="70" customHeight="1">
      <c r="A980" s="1" t="s">
        <v>105</v>
      </c>
      <c r="B980" s="12" t="s">
        <v>3497</v>
      </c>
      <c r="C980" s="12" t="s">
        <v>3559</v>
      </c>
      <c r="D980" s="12" t="s">
        <v>287</v>
      </c>
      <c r="E980" s="2" t="s">
        <v>1683</v>
      </c>
      <c r="F980" s="2" t="s">
        <v>427</v>
      </c>
      <c r="G980" s="2" t="s">
        <v>424</v>
      </c>
      <c r="H980" s="11" t="s">
        <v>7542</v>
      </c>
      <c r="I980" s="60" t="s">
        <v>7543</v>
      </c>
    </row>
    <row r="981" spans="1:9" ht="81.5" customHeight="1">
      <c r="A981" s="1" t="s">
        <v>256</v>
      </c>
      <c r="B981" s="12" t="s">
        <v>4369</v>
      </c>
      <c r="C981" s="12" t="s">
        <v>5328</v>
      </c>
      <c r="D981" s="12" t="s">
        <v>1983</v>
      </c>
      <c r="E981" s="3" t="s">
        <v>5690</v>
      </c>
      <c r="F981" s="2" t="s">
        <v>5691</v>
      </c>
      <c r="G981" s="2" t="s">
        <v>1154</v>
      </c>
      <c r="H981" s="65" t="s">
        <v>7544</v>
      </c>
      <c r="I981" s="58" t="s">
        <v>7545</v>
      </c>
    </row>
    <row r="982" spans="1:9" ht="70" customHeight="1">
      <c r="A982" s="13" t="s">
        <v>2940</v>
      </c>
      <c r="B982" s="13" t="s">
        <v>4104</v>
      </c>
      <c r="C982" s="13" t="s">
        <v>5071</v>
      </c>
      <c r="D982" s="12" t="s">
        <v>1659</v>
      </c>
      <c r="E982" s="10" t="s">
        <v>5632</v>
      </c>
      <c r="F982" s="10"/>
      <c r="G982" s="10" t="s">
        <v>2941</v>
      </c>
      <c r="H982" s="65" t="s">
        <v>7546</v>
      </c>
      <c r="I982" s="58" t="s">
        <v>7547</v>
      </c>
    </row>
    <row r="983" spans="1:9" ht="70" customHeight="1">
      <c r="A983" s="1" t="s">
        <v>377</v>
      </c>
      <c r="B983" s="12" t="s">
        <v>4105</v>
      </c>
      <c r="C983" s="12" t="s">
        <v>5072</v>
      </c>
      <c r="D983" s="12" t="s">
        <v>1659</v>
      </c>
      <c r="E983" s="2" t="s">
        <v>879</v>
      </c>
      <c r="F983" s="2"/>
      <c r="G983" s="2" t="s">
        <v>880</v>
      </c>
      <c r="H983" s="65" t="s">
        <v>7548</v>
      </c>
      <c r="I983" s="58" t="s">
        <v>7549</v>
      </c>
    </row>
    <row r="984" spans="1:9" ht="70" customHeight="1">
      <c r="A984" s="26" t="s">
        <v>2687</v>
      </c>
      <c r="B984" s="25" t="s">
        <v>4106</v>
      </c>
      <c r="C984" s="25" t="s">
        <v>5073</v>
      </c>
      <c r="D984" s="25" t="s">
        <v>1659</v>
      </c>
      <c r="E984" s="10" t="s">
        <v>5633</v>
      </c>
      <c r="F984" s="10" t="s">
        <v>2688</v>
      </c>
      <c r="G984" s="10" t="s">
        <v>2689</v>
      </c>
      <c r="H984" s="65" t="s">
        <v>7550</v>
      </c>
      <c r="I984" s="58" t="s">
        <v>7551</v>
      </c>
    </row>
    <row r="985" spans="1:9" ht="70" customHeight="1">
      <c r="A985" s="26" t="s">
        <v>2433</v>
      </c>
      <c r="B985" s="25" t="s">
        <v>3790</v>
      </c>
      <c r="C985" s="25" t="s">
        <v>4743</v>
      </c>
      <c r="D985" s="25" t="s">
        <v>5020</v>
      </c>
      <c r="E985" s="10" t="s">
        <v>2434</v>
      </c>
      <c r="F985" s="10" t="s">
        <v>2435</v>
      </c>
      <c r="G985" s="10" t="s">
        <v>2436</v>
      </c>
      <c r="H985" s="11" t="s">
        <v>7552</v>
      </c>
      <c r="I985" s="60" t="s">
        <v>7553</v>
      </c>
    </row>
    <row r="986" spans="1:9" ht="70" customHeight="1">
      <c r="A986" s="13" t="s">
        <v>3063</v>
      </c>
      <c r="B986" s="13" t="s">
        <v>3063</v>
      </c>
      <c r="C986" s="13" t="s">
        <v>4798</v>
      </c>
      <c r="D986" s="13" t="s">
        <v>2034</v>
      </c>
      <c r="E986" s="10" t="s">
        <v>3227</v>
      </c>
      <c r="F986" s="10" t="s">
        <v>2966</v>
      </c>
      <c r="G986" s="27" t="s">
        <v>3228</v>
      </c>
      <c r="H986" s="11" t="s">
        <v>7373</v>
      </c>
      <c r="I986" s="60" t="s">
        <v>7554</v>
      </c>
    </row>
    <row r="987" spans="1:9" ht="70" customHeight="1">
      <c r="A987" s="1" t="s">
        <v>327</v>
      </c>
      <c r="B987" s="12" t="s">
        <v>3498</v>
      </c>
      <c r="C987" s="12" t="s">
        <v>3560</v>
      </c>
      <c r="D987" s="12" t="s">
        <v>287</v>
      </c>
      <c r="E987" s="2" t="s">
        <v>1685</v>
      </c>
      <c r="F987" s="2"/>
      <c r="G987" s="2" t="s">
        <v>428</v>
      </c>
      <c r="H987" s="11" t="s">
        <v>7555</v>
      </c>
      <c r="I987" s="60" t="s">
        <v>7556</v>
      </c>
    </row>
    <row r="988" spans="1:9" ht="70" customHeight="1">
      <c r="A988" s="13" t="s">
        <v>3109</v>
      </c>
      <c r="B988" s="13" t="s">
        <v>3849</v>
      </c>
      <c r="C988" s="13" t="s">
        <v>4800</v>
      </c>
      <c r="D988" s="13" t="s">
        <v>2034</v>
      </c>
      <c r="E988" s="10" t="s">
        <v>3110</v>
      </c>
      <c r="F988" s="10" t="s">
        <v>2966</v>
      </c>
      <c r="G988" s="27" t="s">
        <v>3111</v>
      </c>
      <c r="H988" s="11" t="s">
        <v>7557</v>
      </c>
      <c r="I988" s="60" t="s">
        <v>7558</v>
      </c>
    </row>
    <row r="989" spans="1:9" ht="70" customHeight="1">
      <c r="A989" s="13" t="s">
        <v>1797</v>
      </c>
      <c r="B989" s="13" t="s">
        <v>3930</v>
      </c>
      <c r="C989" s="13" t="s">
        <v>4885</v>
      </c>
      <c r="D989" s="13" t="s">
        <v>5026</v>
      </c>
      <c r="E989" s="10" t="s">
        <v>1798</v>
      </c>
      <c r="F989" s="10" t="s">
        <v>1799</v>
      </c>
      <c r="G989" s="10" t="s">
        <v>1800</v>
      </c>
      <c r="H989" s="11" t="s">
        <v>7559</v>
      </c>
      <c r="I989" s="60" t="s">
        <v>7560</v>
      </c>
    </row>
    <row r="990" spans="1:9" ht="70" customHeight="1">
      <c r="A990" s="26" t="s">
        <v>2484</v>
      </c>
      <c r="B990" s="25" t="s">
        <v>4528</v>
      </c>
      <c r="C990" s="25" t="s">
        <v>5488</v>
      </c>
      <c r="D990" s="25" t="s">
        <v>286</v>
      </c>
      <c r="E990" s="10" t="s">
        <v>2485</v>
      </c>
      <c r="F990" s="10" t="s">
        <v>2486</v>
      </c>
      <c r="G990" s="27" t="s">
        <v>5634</v>
      </c>
      <c r="H990" s="65" t="s">
        <v>7561</v>
      </c>
      <c r="I990" s="58" t="s">
        <v>7562</v>
      </c>
    </row>
    <row r="991" spans="1:9" ht="70" customHeight="1">
      <c r="A991" s="1" t="s">
        <v>434</v>
      </c>
      <c r="B991" s="12" t="s">
        <v>3500</v>
      </c>
      <c r="C991" s="12" t="s">
        <v>3562</v>
      </c>
      <c r="D991" s="12" t="s">
        <v>287</v>
      </c>
      <c r="E991" s="2" t="s">
        <v>1689</v>
      </c>
      <c r="F991" s="2"/>
      <c r="G991" s="2" t="s">
        <v>435</v>
      </c>
      <c r="H991" s="11" t="s">
        <v>7563</v>
      </c>
      <c r="I991" s="60" t="s">
        <v>7564</v>
      </c>
    </row>
    <row r="992" spans="1:9" ht="70" customHeight="1">
      <c r="A992" s="1" t="s">
        <v>58</v>
      </c>
      <c r="B992" s="12" t="s">
        <v>3501</v>
      </c>
      <c r="C992" s="12" t="s">
        <v>3563</v>
      </c>
      <c r="D992" s="12" t="s">
        <v>287</v>
      </c>
      <c r="E992" s="2" t="s">
        <v>5635</v>
      </c>
      <c r="F992" s="2"/>
      <c r="G992" s="2" t="s">
        <v>421</v>
      </c>
      <c r="H992" s="11" t="s">
        <v>7565</v>
      </c>
      <c r="I992" s="60" t="s">
        <v>7566</v>
      </c>
    </row>
    <row r="993" spans="1:9" ht="70" customHeight="1">
      <c r="A993" s="1" t="s">
        <v>1391</v>
      </c>
      <c r="B993" s="12" t="s">
        <v>4529</v>
      </c>
      <c r="C993" s="12" t="s">
        <v>5489</v>
      </c>
      <c r="D993" s="12" t="s">
        <v>286</v>
      </c>
      <c r="E993" s="2" t="s">
        <v>1392</v>
      </c>
      <c r="F993" s="2" t="s">
        <v>1400</v>
      </c>
      <c r="G993" s="2" t="s">
        <v>1393</v>
      </c>
      <c r="H993" s="65" t="s">
        <v>7567</v>
      </c>
      <c r="I993" s="58" t="s">
        <v>7568</v>
      </c>
    </row>
    <row r="994" spans="1:9" ht="70" customHeight="1">
      <c r="A994" s="1" t="s">
        <v>981</v>
      </c>
      <c r="B994" s="12" t="s">
        <v>3622</v>
      </c>
      <c r="C994" s="12" t="s">
        <v>4571</v>
      </c>
      <c r="D994" s="12" t="s">
        <v>989</v>
      </c>
      <c r="E994" s="2" t="s">
        <v>982</v>
      </c>
      <c r="F994" s="2"/>
      <c r="G994" s="5" t="s">
        <v>983</v>
      </c>
      <c r="H994" s="11" t="s">
        <v>7815</v>
      </c>
      <c r="I994" s="60" t="s">
        <v>7569</v>
      </c>
    </row>
    <row r="995" spans="1:9" ht="70" customHeight="1">
      <c r="A995" s="1" t="s">
        <v>984</v>
      </c>
      <c r="B995" s="12" t="s">
        <v>3623</v>
      </c>
      <c r="C995" s="12" t="s">
        <v>4572</v>
      </c>
      <c r="D995" s="12" t="s">
        <v>989</v>
      </c>
      <c r="E995" s="2" t="s">
        <v>985</v>
      </c>
      <c r="F995" s="2"/>
      <c r="G995" s="5" t="s">
        <v>986</v>
      </c>
      <c r="H995" s="11" t="s">
        <v>7816</v>
      </c>
      <c r="I995" s="60" t="s">
        <v>7570</v>
      </c>
    </row>
    <row r="996" spans="1:9" ht="70" customHeight="1">
      <c r="A996" s="26" t="s">
        <v>1756</v>
      </c>
      <c r="B996" s="25" t="s">
        <v>3624</v>
      </c>
      <c r="C996" s="25" t="s">
        <v>4573</v>
      </c>
      <c r="D996" s="25" t="s">
        <v>989</v>
      </c>
      <c r="E996" s="3" t="s">
        <v>7725</v>
      </c>
      <c r="F996" s="2" t="s">
        <v>5636</v>
      </c>
      <c r="G996" s="2" t="s">
        <v>1757</v>
      </c>
      <c r="H996" s="11" t="s">
        <v>7571</v>
      </c>
      <c r="I996" s="61" t="s">
        <v>7843</v>
      </c>
    </row>
    <row r="997" spans="1:9" ht="70" customHeight="1">
      <c r="A997" s="13" t="s">
        <v>1992</v>
      </c>
      <c r="B997" s="13" t="s">
        <v>3724</v>
      </c>
      <c r="C997" s="13" t="s">
        <v>4677</v>
      </c>
      <c r="D997" s="13" t="s">
        <v>1988</v>
      </c>
      <c r="E997" s="10" t="s">
        <v>1993</v>
      </c>
      <c r="F997" s="10"/>
      <c r="G997" s="10" t="s">
        <v>1994</v>
      </c>
      <c r="H997" s="11" t="s">
        <v>7572</v>
      </c>
      <c r="I997" s="60" t="s">
        <v>7573</v>
      </c>
    </row>
    <row r="998" spans="1:9" ht="70" customHeight="1">
      <c r="A998" s="26" t="s">
        <v>2192</v>
      </c>
      <c r="B998" s="25" t="s">
        <v>4107</v>
      </c>
      <c r="C998" s="25" t="s">
        <v>5074</v>
      </c>
      <c r="D998" s="25" t="s">
        <v>1659</v>
      </c>
      <c r="E998" s="10" t="s">
        <v>2193</v>
      </c>
      <c r="F998" s="10"/>
      <c r="G998" s="10" t="s">
        <v>2194</v>
      </c>
      <c r="H998" s="65" t="s">
        <v>7817</v>
      </c>
      <c r="I998" s="58" t="s">
        <v>7574</v>
      </c>
    </row>
    <row r="999" spans="1:9" ht="70" customHeight="1">
      <c r="A999" s="1" t="s">
        <v>396</v>
      </c>
      <c r="B999" s="12" t="s">
        <v>4370</v>
      </c>
      <c r="C999" s="12" t="s">
        <v>5329</v>
      </c>
      <c r="D999" s="12" t="s">
        <v>1983</v>
      </c>
      <c r="E999" s="2" t="s">
        <v>1164</v>
      </c>
      <c r="F999" s="2"/>
      <c r="G999" s="5" t="s">
        <v>1165</v>
      </c>
      <c r="H999" s="65" t="s">
        <v>7575</v>
      </c>
      <c r="I999" s="58" t="s">
        <v>7576</v>
      </c>
    </row>
    <row r="1000" spans="1:9" ht="70" customHeight="1">
      <c r="A1000" s="26" t="s">
        <v>2695</v>
      </c>
      <c r="B1000" s="25" t="s">
        <v>4108</v>
      </c>
      <c r="C1000" s="25" t="s">
        <v>5075</v>
      </c>
      <c r="D1000" s="25" t="s">
        <v>1659</v>
      </c>
      <c r="E1000" s="10" t="s">
        <v>2696</v>
      </c>
      <c r="F1000" s="10"/>
      <c r="G1000" s="10" t="s">
        <v>2697</v>
      </c>
      <c r="H1000" s="65" t="s">
        <v>7577</v>
      </c>
      <c r="I1000" s="58" t="s">
        <v>7578</v>
      </c>
    </row>
    <row r="1001" spans="1:9" ht="70" customHeight="1">
      <c r="A1001" s="26" t="s">
        <v>2585</v>
      </c>
      <c r="B1001" s="25" t="s">
        <v>3916</v>
      </c>
      <c r="C1001" s="25" t="s">
        <v>4872</v>
      </c>
      <c r="D1001" s="12" t="s">
        <v>5021</v>
      </c>
      <c r="E1001" s="10" t="s">
        <v>2586</v>
      </c>
      <c r="F1001" s="10"/>
      <c r="G1001" s="10" t="s">
        <v>2587</v>
      </c>
      <c r="H1001" s="11" t="s">
        <v>7579</v>
      </c>
      <c r="I1001" s="60" t="s">
        <v>7580</v>
      </c>
    </row>
    <row r="1002" spans="1:9" ht="70" customHeight="1">
      <c r="A1002" s="13" t="s">
        <v>1885</v>
      </c>
      <c r="B1002" s="13" t="s">
        <v>3756</v>
      </c>
      <c r="C1002" s="13" t="s">
        <v>4709</v>
      </c>
      <c r="D1002" s="12" t="s">
        <v>5023</v>
      </c>
      <c r="E1002" s="10" t="s">
        <v>1886</v>
      </c>
      <c r="F1002" s="10"/>
      <c r="G1002" s="10" t="s">
        <v>1887</v>
      </c>
      <c r="H1002" s="11" t="s">
        <v>7581</v>
      </c>
      <c r="I1002" s="60" t="s">
        <v>7582</v>
      </c>
    </row>
    <row r="1003" spans="1:9" ht="70" customHeight="1">
      <c r="A1003" s="1" t="s">
        <v>274</v>
      </c>
      <c r="B1003" s="12" t="s">
        <v>4371</v>
      </c>
      <c r="C1003" s="12" t="s">
        <v>5330</v>
      </c>
      <c r="D1003" s="12" t="s">
        <v>1983</v>
      </c>
      <c r="E1003" s="2" t="s">
        <v>1175</v>
      </c>
      <c r="F1003" s="2"/>
      <c r="G1003" s="5" t="s">
        <v>1176</v>
      </c>
      <c r="H1003" s="65" t="s">
        <v>7583</v>
      </c>
      <c r="I1003" s="58" t="s">
        <v>7584</v>
      </c>
    </row>
    <row r="1004" spans="1:9" ht="70" customHeight="1">
      <c r="A1004" s="26" t="s">
        <v>2454</v>
      </c>
      <c r="B1004" s="25" t="s">
        <v>4530</v>
      </c>
      <c r="C1004" s="25" t="s">
        <v>5490</v>
      </c>
      <c r="D1004" s="25" t="s">
        <v>286</v>
      </c>
      <c r="E1004" s="10" t="s">
        <v>2455</v>
      </c>
      <c r="F1004" s="10"/>
      <c r="G1004" s="10" t="s">
        <v>2456</v>
      </c>
      <c r="H1004" s="65" t="s">
        <v>7585</v>
      </c>
      <c r="I1004" s="58" t="s">
        <v>7586</v>
      </c>
    </row>
    <row r="1005" spans="1:9" ht="70" customHeight="1">
      <c r="A1005" s="1" t="s">
        <v>1567</v>
      </c>
      <c r="B1005" s="12" t="s">
        <v>4022</v>
      </c>
      <c r="C1005" s="12" t="s">
        <v>4979</v>
      </c>
      <c r="D1005" s="12" t="s">
        <v>288</v>
      </c>
      <c r="E1005" s="2" t="s">
        <v>1568</v>
      </c>
      <c r="F1005" s="2" t="s">
        <v>1569</v>
      </c>
      <c r="G1005" s="5" t="s">
        <v>1570</v>
      </c>
      <c r="H1005" s="11" t="s">
        <v>7587</v>
      </c>
      <c r="I1005" s="60" t="s">
        <v>7588</v>
      </c>
    </row>
    <row r="1006" spans="1:9" ht="70" customHeight="1">
      <c r="A1006" s="1" t="s">
        <v>119</v>
      </c>
      <c r="B1006" s="12" t="s">
        <v>3502</v>
      </c>
      <c r="C1006" s="12" t="s">
        <v>3564</v>
      </c>
      <c r="D1006" s="12" t="s">
        <v>439</v>
      </c>
      <c r="E1006" s="2" t="s">
        <v>1692</v>
      </c>
      <c r="F1006" s="2"/>
      <c r="G1006" s="2" t="s">
        <v>442</v>
      </c>
      <c r="H1006" s="65" t="s">
        <v>7589</v>
      </c>
      <c r="I1006" s="58" t="s">
        <v>7590</v>
      </c>
    </row>
    <row r="1007" spans="1:9" ht="70" customHeight="1">
      <c r="A1007" s="1" t="s">
        <v>1348</v>
      </c>
      <c r="B1007" s="12" t="s">
        <v>4531</v>
      </c>
      <c r="C1007" s="12" t="s">
        <v>5491</v>
      </c>
      <c r="D1007" s="12" t="s">
        <v>286</v>
      </c>
      <c r="E1007" s="2" t="s">
        <v>1472</v>
      </c>
      <c r="F1007" s="2"/>
      <c r="G1007" s="5" t="s">
        <v>1473</v>
      </c>
      <c r="H1007" s="65" t="s">
        <v>7839</v>
      </c>
      <c r="I1007" s="58" t="s">
        <v>7591</v>
      </c>
    </row>
    <row r="1008" spans="1:9" ht="70" customHeight="1">
      <c r="A1008" s="13" t="s">
        <v>3172</v>
      </c>
      <c r="B1008" s="13" t="s">
        <v>3172</v>
      </c>
      <c r="C1008" s="13" t="s">
        <v>4844</v>
      </c>
      <c r="D1008" s="12" t="s">
        <v>4766</v>
      </c>
      <c r="E1008" s="10" t="s">
        <v>3173</v>
      </c>
      <c r="F1008" s="10" t="s">
        <v>2966</v>
      </c>
      <c r="G1008" s="27" t="s">
        <v>3174</v>
      </c>
      <c r="H1008" s="11" t="s">
        <v>7592</v>
      </c>
      <c r="I1008" s="60" t="s">
        <v>7593</v>
      </c>
    </row>
    <row r="1009" spans="1:9" ht="70" customHeight="1">
      <c r="A1009" s="1" t="s">
        <v>259</v>
      </c>
      <c r="B1009" s="12" t="s">
        <v>4372</v>
      </c>
      <c r="C1009" s="12" t="s">
        <v>5331</v>
      </c>
      <c r="D1009" s="12" t="s">
        <v>1983</v>
      </c>
      <c r="E1009" s="2" t="s">
        <v>1133</v>
      </c>
      <c r="F1009" s="2" t="s">
        <v>1135</v>
      </c>
      <c r="G1009" s="2" t="s">
        <v>1134</v>
      </c>
      <c r="H1009" s="65" t="s">
        <v>7594</v>
      </c>
      <c r="I1009" s="58" t="s">
        <v>7595</v>
      </c>
    </row>
    <row r="1010" spans="1:9" ht="70" customHeight="1">
      <c r="A1010" s="1" t="s">
        <v>269</v>
      </c>
      <c r="B1010" s="12" t="s">
        <v>4373</v>
      </c>
      <c r="C1010" s="12" t="s">
        <v>5332</v>
      </c>
      <c r="D1010" s="12" t="s">
        <v>1983</v>
      </c>
      <c r="E1010" s="2" t="s">
        <v>1136</v>
      </c>
      <c r="F1010" s="2"/>
      <c r="G1010" s="2" t="s">
        <v>1137</v>
      </c>
      <c r="H1010" s="65" t="s">
        <v>7596</v>
      </c>
      <c r="I1010" s="58" t="s">
        <v>7597</v>
      </c>
    </row>
    <row r="1011" spans="1:9" ht="70" customHeight="1">
      <c r="A1011" s="1" t="s">
        <v>336</v>
      </c>
      <c r="B1011" s="12" t="s">
        <v>4374</v>
      </c>
      <c r="C1011" s="12" t="s">
        <v>5333</v>
      </c>
      <c r="D1011" s="12" t="s">
        <v>1983</v>
      </c>
      <c r="E1011" s="2" t="s">
        <v>5692</v>
      </c>
      <c r="F1011" s="2"/>
      <c r="G1011" s="2" t="s">
        <v>1159</v>
      </c>
      <c r="H1011" s="65" t="s">
        <v>7598</v>
      </c>
      <c r="I1011" s="58" t="s">
        <v>7599</v>
      </c>
    </row>
    <row r="1012" spans="1:9" ht="70" customHeight="1">
      <c r="A1012" s="1" t="s">
        <v>353</v>
      </c>
      <c r="B1012" s="12" t="s">
        <v>4321</v>
      </c>
      <c r="C1012" s="12" t="s">
        <v>5280</v>
      </c>
      <c r="D1012" s="12" t="s">
        <v>1657</v>
      </c>
      <c r="E1012" s="2" t="s">
        <v>1298</v>
      </c>
      <c r="F1012" s="2"/>
      <c r="G1012" s="2" t="s">
        <v>1299</v>
      </c>
      <c r="H1012" s="65" t="s">
        <v>7600</v>
      </c>
      <c r="I1012" s="58" t="s">
        <v>7601</v>
      </c>
    </row>
    <row r="1013" spans="1:9" ht="70" customHeight="1">
      <c r="A1013" s="26" t="s">
        <v>2742</v>
      </c>
      <c r="B1013" s="12" t="s">
        <v>3769</v>
      </c>
      <c r="C1013" s="12" t="s">
        <v>4722</v>
      </c>
      <c r="D1013" s="12" t="s">
        <v>1933</v>
      </c>
      <c r="E1013" s="10" t="s">
        <v>2743</v>
      </c>
      <c r="F1013" s="10"/>
      <c r="G1013" s="10" t="s">
        <v>2744</v>
      </c>
      <c r="H1013" s="11" t="s">
        <v>7602</v>
      </c>
      <c r="I1013" s="60" t="s">
        <v>7603</v>
      </c>
    </row>
    <row r="1014" spans="1:9" ht="70" customHeight="1">
      <c r="A1014" s="1" t="s">
        <v>232</v>
      </c>
      <c r="B1014" s="12" t="s">
        <v>4109</v>
      </c>
      <c r="C1014" s="12" t="s">
        <v>5076</v>
      </c>
      <c r="D1014" s="12" t="s">
        <v>1659</v>
      </c>
      <c r="E1014" s="2" t="s">
        <v>976</v>
      </c>
      <c r="F1014" s="2"/>
      <c r="G1014" s="2" t="s">
        <v>977</v>
      </c>
      <c r="H1014" s="65" t="s">
        <v>7604</v>
      </c>
      <c r="I1014" s="58" t="s">
        <v>7605</v>
      </c>
    </row>
    <row r="1015" spans="1:9" ht="70" customHeight="1">
      <c r="A1015" s="1" t="s">
        <v>295</v>
      </c>
      <c r="B1015" s="12" t="s">
        <v>4322</v>
      </c>
      <c r="C1015" s="12" t="s">
        <v>5281</v>
      </c>
      <c r="D1015" s="12" t="s">
        <v>1657</v>
      </c>
      <c r="E1015" s="2" t="s">
        <v>1230</v>
      </c>
      <c r="F1015" s="2"/>
      <c r="G1015" s="2" t="s">
        <v>1231</v>
      </c>
      <c r="H1015" s="65" t="s">
        <v>7606</v>
      </c>
      <c r="I1015" s="58" t="s">
        <v>7607</v>
      </c>
    </row>
    <row r="1016" spans="1:9" ht="70" customHeight="1">
      <c r="A1016" s="1" t="s">
        <v>3198</v>
      </c>
      <c r="B1016" s="12" t="s">
        <v>3499</v>
      </c>
      <c r="C1016" s="12" t="s">
        <v>3561</v>
      </c>
      <c r="D1016" s="12" t="s">
        <v>287</v>
      </c>
      <c r="E1016" s="2" t="s">
        <v>5543</v>
      </c>
      <c r="F1016" s="2"/>
      <c r="G1016" s="2" t="s">
        <v>5544</v>
      </c>
      <c r="H1016" s="11" t="s">
        <v>7608</v>
      </c>
      <c r="I1016" s="60" t="s">
        <v>7609</v>
      </c>
    </row>
    <row r="1017" spans="1:9" ht="70" customHeight="1">
      <c r="A1017" s="1" t="s">
        <v>380</v>
      </c>
      <c r="B1017" s="12" t="s">
        <v>4204</v>
      </c>
      <c r="C1017" s="12" t="s">
        <v>5171</v>
      </c>
      <c r="D1017" s="12" t="s">
        <v>289</v>
      </c>
      <c r="E1017" s="2" t="s">
        <v>1653</v>
      </c>
      <c r="F1017" s="2"/>
      <c r="G1017" s="2" t="s">
        <v>1650</v>
      </c>
      <c r="H1017" s="65" t="s">
        <v>7610</v>
      </c>
      <c r="I1017" s="58" t="s">
        <v>7611</v>
      </c>
    </row>
    <row r="1018" spans="1:9" ht="70" customHeight="1">
      <c r="A1018" s="13" t="s">
        <v>2114</v>
      </c>
      <c r="B1018" s="13" t="s">
        <v>4205</v>
      </c>
      <c r="C1018" s="13" t="s">
        <v>5172</v>
      </c>
      <c r="D1018" s="12" t="s">
        <v>289</v>
      </c>
      <c r="E1018" s="2" t="s">
        <v>2115</v>
      </c>
      <c r="F1018" s="10"/>
      <c r="G1018" s="10" t="s">
        <v>2116</v>
      </c>
      <c r="H1018" s="65" t="s">
        <v>7612</v>
      </c>
      <c r="I1018" s="58" t="s">
        <v>7613</v>
      </c>
    </row>
    <row r="1019" spans="1:9" ht="70" customHeight="1">
      <c r="A1019" s="1" t="s">
        <v>462</v>
      </c>
      <c r="B1019" s="12" t="s">
        <v>4430</v>
      </c>
      <c r="C1019" s="12" t="s">
        <v>5389</v>
      </c>
      <c r="D1019" s="12" t="s">
        <v>439</v>
      </c>
      <c r="E1019" s="2" t="s">
        <v>1696</v>
      </c>
      <c r="F1019" s="2"/>
      <c r="G1019" s="5" t="s">
        <v>463</v>
      </c>
      <c r="H1019" s="65" t="s">
        <v>7614</v>
      </c>
      <c r="I1019" s="58" t="s">
        <v>7615</v>
      </c>
    </row>
    <row r="1020" spans="1:9" ht="70" customHeight="1">
      <c r="A1020" s="1" t="s">
        <v>1530</v>
      </c>
      <c r="B1020" s="12" t="s">
        <v>4206</v>
      </c>
      <c r="C1020" s="12" t="s">
        <v>5173</v>
      </c>
      <c r="D1020" s="12" t="s">
        <v>289</v>
      </c>
      <c r="E1020" s="2" t="s">
        <v>1535</v>
      </c>
      <c r="F1020" s="2"/>
      <c r="G1020" s="2" t="s">
        <v>1536</v>
      </c>
      <c r="H1020" s="65" t="s">
        <v>7616</v>
      </c>
      <c r="I1020" s="58" t="s">
        <v>7617</v>
      </c>
    </row>
    <row r="1021" spans="1:9" ht="70" customHeight="1">
      <c r="A1021" s="13" t="s">
        <v>2143</v>
      </c>
      <c r="B1021" s="13" t="s">
        <v>3691</v>
      </c>
      <c r="C1021" s="13" t="s">
        <v>4644</v>
      </c>
      <c r="D1021" s="13" t="s">
        <v>2136</v>
      </c>
      <c r="E1021" s="10" t="s">
        <v>2144</v>
      </c>
      <c r="F1021" s="10"/>
      <c r="G1021" s="10" t="s">
        <v>2145</v>
      </c>
      <c r="H1021" s="61" t="s">
        <v>7618</v>
      </c>
      <c r="I1021" s="60" t="s">
        <v>7619</v>
      </c>
    </row>
    <row r="1022" spans="1:9" ht="70" customHeight="1">
      <c r="A1022" s="26" t="s">
        <v>2243</v>
      </c>
      <c r="B1022" s="25" t="s">
        <v>4375</v>
      </c>
      <c r="C1022" s="25" t="s">
        <v>5334</v>
      </c>
      <c r="D1022" s="12" t="s">
        <v>1983</v>
      </c>
      <c r="E1022" s="10" t="s">
        <v>5637</v>
      </c>
      <c r="F1022" s="10"/>
      <c r="G1022" s="10" t="s">
        <v>2244</v>
      </c>
      <c r="H1022" s="65" t="s">
        <v>7620</v>
      </c>
      <c r="I1022" s="58" t="s">
        <v>7621</v>
      </c>
    </row>
    <row r="1023" spans="1:9" ht="70" customHeight="1">
      <c r="A1023" s="1" t="s">
        <v>203</v>
      </c>
      <c r="B1023" s="12" t="s">
        <v>3664</v>
      </c>
      <c r="C1023" s="12" t="s">
        <v>4616</v>
      </c>
      <c r="D1023" s="12" t="s">
        <v>5021</v>
      </c>
      <c r="E1023" s="2" t="s">
        <v>752</v>
      </c>
      <c r="F1023" s="2"/>
      <c r="G1023" s="5" t="s">
        <v>753</v>
      </c>
      <c r="H1023" s="11" t="s">
        <v>7622</v>
      </c>
      <c r="I1023" s="60" t="s">
        <v>7623</v>
      </c>
    </row>
    <row r="1024" spans="1:9" ht="70" customHeight="1">
      <c r="A1024" s="1" t="s">
        <v>107</v>
      </c>
      <c r="B1024" s="12" t="s">
        <v>3639</v>
      </c>
      <c r="C1024" s="12" t="s">
        <v>4588</v>
      </c>
      <c r="D1024" s="12" t="s">
        <v>5020</v>
      </c>
      <c r="E1024" s="2" t="s">
        <v>653</v>
      </c>
      <c r="F1024" s="2"/>
      <c r="G1024" s="5" t="s">
        <v>654</v>
      </c>
      <c r="H1024" s="11" t="s">
        <v>7624</v>
      </c>
      <c r="I1024" s="60" t="s">
        <v>7625</v>
      </c>
    </row>
    <row r="1025" spans="1:9" ht="70" customHeight="1">
      <c r="A1025" s="13" t="s">
        <v>2779</v>
      </c>
      <c r="B1025" s="13" t="s">
        <v>4110</v>
      </c>
      <c r="C1025" s="13" t="s">
        <v>5077</v>
      </c>
      <c r="D1025" s="25" t="s">
        <v>1659</v>
      </c>
      <c r="E1025" s="10" t="s">
        <v>5638</v>
      </c>
      <c r="F1025" s="10"/>
      <c r="G1025" s="10" t="s">
        <v>5639</v>
      </c>
      <c r="H1025" s="65" t="s">
        <v>7626</v>
      </c>
      <c r="I1025" s="58" t="s">
        <v>7627</v>
      </c>
    </row>
    <row r="1026" spans="1:9" ht="70" customHeight="1">
      <c r="A1026" s="1" t="s">
        <v>192</v>
      </c>
      <c r="B1026" s="12" t="s">
        <v>4138</v>
      </c>
      <c r="C1026" s="12" t="s">
        <v>5105</v>
      </c>
      <c r="D1026" s="12" t="s">
        <v>302</v>
      </c>
      <c r="E1026" s="2" t="s">
        <v>513</v>
      </c>
      <c r="F1026" s="2"/>
      <c r="G1026" s="2" t="s">
        <v>514</v>
      </c>
      <c r="H1026" s="65" t="s">
        <v>7628</v>
      </c>
      <c r="I1026" s="58" t="s">
        <v>7629</v>
      </c>
    </row>
    <row r="1027" spans="1:9" ht="70" customHeight="1">
      <c r="A1027" s="1" t="s">
        <v>109</v>
      </c>
      <c r="B1027" s="12" t="s">
        <v>4023</v>
      </c>
      <c r="C1027" s="12" t="s">
        <v>4980</v>
      </c>
      <c r="D1027" s="12" t="s">
        <v>288</v>
      </c>
      <c r="E1027" s="2" t="s">
        <v>815</v>
      </c>
      <c r="F1027" s="2" t="s">
        <v>816</v>
      </c>
      <c r="G1027" s="5" t="s">
        <v>817</v>
      </c>
      <c r="H1027" s="11" t="s">
        <v>7630</v>
      </c>
      <c r="I1027" s="60" t="s">
        <v>7631</v>
      </c>
    </row>
    <row r="1028" spans="1:9" ht="70" customHeight="1">
      <c r="A1028" s="26" t="s">
        <v>2235</v>
      </c>
      <c r="B1028" s="25" t="s">
        <v>4207</v>
      </c>
      <c r="C1028" s="25" t="s">
        <v>5174</v>
      </c>
      <c r="D1028" s="25" t="s">
        <v>289</v>
      </c>
      <c r="E1028" s="10" t="s">
        <v>2236</v>
      </c>
      <c r="F1028" s="10"/>
      <c r="G1028" s="10" t="s">
        <v>2237</v>
      </c>
      <c r="H1028" s="65" t="s">
        <v>7632</v>
      </c>
      <c r="I1028" s="58" t="s">
        <v>7633</v>
      </c>
    </row>
    <row r="1029" spans="1:9" ht="70" customHeight="1">
      <c r="A1029" s="1" t="s">
        <v>1507</v>
      </c>
      <c r="B1029" s="12" t="s">
        <v>4024</v>
      </c>
      <c r="C1029" s="12" t="s">
        <v>4981</v>
      </c>
      <c r="D1029" s="12" t="s">
        <v>288</v>
      </c>
      <c r="E1029" s="2" t="s">
        <v>1563</v>
      </c>
      <c r="F1029" s="2"/>
      <c r="G1029" s="5" t="s">
        <v>1564</v>
      </c>
      <c r="H1029" s="11" t="s">
        <v>7634</v>
      </c>
      <c r="I1029" s="60" t="s">
        <v>7635</v>
      </c>
    </row>
    <row r="1030" spans="1:9" ht="70" customHeight="1">
      <c r="A1030" s="1" t="s">
        <v>4</v>
      </c>
      <c r="B1030" s="12" t="s">
        <v>4532</v>
      </c>
      <c r="C1030" s="12" t="s">
        <v>5492</v>
      </c>
      <c r="D1030" s="12" t="s">
        <v>286</v>
      </c>
      <c r="E1030" s="2" t="s">
        <v>628</v>
      </c>
      <c r="F1030" s="2"/>
      <c r="G1030" s="5" t="s">
        <v>629</v>
      </c>
      <c r="H1030" s="65" t="s">
        <v>7636</v>
      </c>
      <c r="I1030" s="58" t="s">
        <v>7637</v>
      </c>
    </row>
    <row r="1031" spans="1:9" ht="70" customHeight="1">
      <c r="A1031" s="1" t="s">
        <v>280</v>
      </c>
      <c r="B1031" s="12" t="s">
        <v>3594</v>
      </c>
      <c r="C1031" s="12" t="s">
        <v>4544</v>
      </c>
      <c r="D1031" s="12" t="s">
        <v>399</v>
      </c>
      <c r="E1031" s="2" t="s">
        <v>1622</v>
      </c>
      <c r="F1031" s="2"/>
      <c r="G1031" s="2" t="s">
        <v>601</v>
      </c>
      <c r="H1031" s="11" t="s">
        <v>7638</v>
      </c>
      <c r="I1031" s="60" t="s">
        <v>7639</v>
      </c>
    </row>
    <row r="1032" spans="1:9" ht="70" customHeight="1">
      <c r="A1032" s="13" t="s">
        <v>1942</v>
      </c>
      <c r="B1032" s="13" t="s">
        <v>3770</v>
      </c>
      <c r="C1032" s="13" t="s">
        <v>4723</v>
      </c>
      <c r="D1032" s="13" t="s">
        <v>1933</v>
      </c>
      <c r="E1032" s="10" t="s">
        <v>1943</v>
      </c>
      <c r="F1032" s="10" t="s">
        <v>1944</v>
      </c>
      <c r="G1032" s="10" t="s">
        <v>1945</v>
      </c>
      <c r="H1032" s="11" t="s">
        <v>7640</v>
      </c>
      <c r="I1032" s="60" t="s">
        <v>7641</v>
      </c>
    </row>
    <row r="1033" spans="1:9" ht="70" customHeight="1">
      <c r="A1033" s="13" t="s">
        <v>1818</v>
      </c>
      <c r="B1033" s="13" t="s">
        <v>3931</v>
      </c>
      <c r="C1033" s="13" t="s">
        <v>4886</v>
      </c>
      <c r="D1033" s="13" t="s">
        <v>1651</v>
      </c>
      <c r="E1033" s="10" t="s">
        <v>1819</v>
      </c>
      <c r="F1033" s="10" t="s">
        <v>1820</v>
      </c>
      <c r="G1033" s="10" t="s">
        <v>1821</v>
      </c>
      <c r="H1033" s="11" t="s">
        <v>7818</v>
      </c>
      <c r="I1033" s="60" t="s">
        <v>7642</v>
      </c>
    </row>
    <row r="1034" spans="1:9" ht="70" customHeight="1">
      <c r="A1034" s="13" t="s">
        <v>3003</v>
      </c>
      <c r="B1034" s="13" t="s">
        <v>3850</v>
      </c>
      <c r="C1034" s="13" t="s">
        <v>4799</v>
      </c>
      <c r="D1034" s="13" t="s">
        <v>2034</v>
      </c>
      <c r="E1034" s="10" t="s">
        <v>3004</v>
      </c>
      <c r="F1034" s="10"/>
      <c r="G1034" s="10" t="s">
        <v>3005</v>
      </c>
      <c r="H1034" s="11" t="s">
        <v>7643</v>
      </c>
      <c r="I1034" s="60" t="s">
        <v>7644</v>
      </c>
    </row>
    <row r="1035" spans="1:9" ht="70" customHeight="1">
      <c r="A1035" s="1" t="s">
        <v>128</v>
      </c>
      <c r="B1035" s="12" t="s">
        <v>4025</v>
      </c>
      <c r="C1035" s="12" t="s">
        <v>4982</v>
      </c>
      <c r="D1035" s="12" t="s">
        <v>288</v>
      </c>
      <c r="E1035" s="2" t="s">
        <v>820</v>
      </c>
      <c r="F1035" s="2"/>
      <c r="G1035" s="2" t="s">
        <v>821</v>
      </c>
      <c r="H1035" s="11" t="s">
        <v>7819</v>
      </c>
      <c r="I1035" s="60" t="s">
        <v>7645</v>
      </c>
    </row>
    <row r="1036" spans="1:9" ht="70" customHeight="1">
      <c r="A1036" s="1" t="s">
        <v>1346</v>
      </c>
      <c r="B1036" s="12" t="s">
        <v>4533</v>
      </c>
      <c r="C1036" s="12" t="s">
        <v>5493</v>
      </c>
      <c r="D1036" s="12" t="s">
        <v>286</v>
      </c>
      <c r="E1036" s="2" t="s">
        <v>1464</v>
      </c>
      <c r="F1036" s="2" t="s">
        <v>1462</v>
      </c>
      <c r="G1036" s="2" t="s">
        <v>1463</v>
      </c>
      <c r="H1036" s="65" t="s">
        <v>7646</v>
      </c>
      <c r="I1036" s="58" t="s">
        <v>7647</v>
      </c>
    </row>
    <row r="1037" spans="1:9" ht="70" customHeight="1">
      <c r="A1037" s="1" t="s">
        <v>23</v>
      </c>
      <c r="B1037" s="12" t="s">
        <v>4139</v>
      </c>
      <c r="C1037" s="12" t="s">
        <v>5106</v>
      </c>
      <c r="D1037" s="12" t="s">
        <v>302</v>
      </c>
      <c r="E1037" s="2" t="s">
        <v>490</v>
      </c>
      <c r="F1037" s="2"/>
      <c r="G1037" s="2" t="s">
        <v>491</v>
      </c>
      <c r="H1037" s="65" t="s">
        <v>7648</v>
      </c>
      <c r="I1037" s="58" t="s">
        <v>7649</v>
      </c>
    </row>
    <row r="1038" spans="1:9" ht="70" customHeight="1">
      <c r="A1038" s="1" t="s">
        <v>1105</v>
      </c>
      <c r="B1038" s="12" t="s">
        <v>4208</v>
      </c>
      <c r="C1038" s="12" t="s">
        <v>5175</v>
      </c>
      <c r="D1038" s="12" t="s">
        <v>289</v>
      </c>
      <c r="E1038" s="2" t="s">
        <v>1654</v>
      </c>
      <c r="F1038" s="2"/>
      <c r="G1038" s="2" t="s">
        <v>1106</v>
      </c>
      <c r="H1038" s="65" t="s">
        <v>7650</v>
      </c>
      <c r="I1038" s="58" t="s">
        <v>7651</v>
      </c>
    </row>
    <row r="1039" spans="1:9" ht="70" customHeight="1">
      <c r="A1039" s="1" t="s">
        <v>2796</v>
      </c>
      <c r="B1039" s="12" t="s">
        <v>3595</v>
      </c>
      <c r="C1039" s="12" t="s">
        <v>4545</v>
      </c>
      <c r="D1039" s="12" t="s">
        <v>399</v>
      </c>
      <c r="E1039" s="10" t="s">
        <v>5677</v>
      </c>
      <c r="F1039" s="2"/>
      <c r="G1039" s="2" t="s">
        <v>2797</v>
      </c>
      <c r="H1039" s="11" t="s">
        <v>7652</v>
      </c>
      <c r="I1039" s="60" t="s">
        <v>7653</v>
      </c>
    </row>
    <row r="1040" spans="1:9" ht="70" customHeight="1">
      <c r="A1040" s="1" t="s">
        <v>1492</v>
      </c>
      <c r="B1040" s="12" t="s">
        <v>4026</v>
      </c>
      <c r="C1040" s="12" t="s">
        <v>4983</v>
      </c>
      <c r="D1040" s="12" t="s">
        <v>288</v>
      </c>
      <c r="E1040" s="2" t="s">
        <v>1522</v>
      </c>
      <c r="F1040" s="5"/>
      <c r="G1040" s="5" t="s">
        <v>1523</v>
      </c>
      <c r="H1040" s="11" t="s">
        <v>7654</v>
      </c>
      <c r="I1040" s="60" t="s">
        <v>7655</v>
      </c>
    </row>
    <row r="1041" spans="1:9" ht="70" customHeight="1">
      <c r="A1041" s="1" t="s">
        <v>1700</v>
      </c>
      <c r="B1041" s="12" t="s">
        <v>3596</v>
      </c>
      <c r="C1041" s="12" t="s">
        <v>4546</v>
      </c>
      <c r="D1041" s="12" t="s">
        <v>399</v>
      </c>
      <c r="E1041" s="2" t="s">
        <v>5678</v>
      </c>
      <c r="F1041" s="15"/>
      <c r="G1041" s="2" t="s">
        <v>5679</v>
      </c>
      <c r="H1041" s="11" t="s">
        <v>7652</v>
      </c>
      <c r="I1041" s="60" t="s">
        <v>7656</v>
      </c>
    </row>
    <row r="1042" spans="1:9" ht="70" customHeight="1">
      <c r="A1042" s="1" t="s">
        <v>229</v>
      </c>
      <c r="B1042" s="12" t="s">
        <v>3889</v>
      </c>
      <c r="C1042" s="12" t="s">
        <v>4845</v>
      </c>
      <c r="D1042" s="12" t="s">
        <v>4766</v>
      </c>
      <c r="E1042" s="2" t="s">
        <v>624</v>
      </c>
      <c r="F1042" s="2"/>
      <c r="G1042" s="2" t="s">
        <v>625</v>
      </c>
      <c r="H1042" s="11" t="s">
        <v>7657</v>
      </c>
      <c r="I1042" s="11" t="s">
        <v>7726</v>
      </c>
    </row>
    <row r="1043" spans="1:9" ht="70" customHeight="1">
      <c r="A1043" s="13" t="s">
        <v>2992</v>
      </c>
      <c r="B1043" s="13" t="s">
        <v>3890</v>
      </c>
      <c r="C1043" s="13" t="s">
        <v>4846</v>
      </c>
      <c r="D1043" s="12" t="s">
        <v>4766</v>
      </c>
      <c r="E1043" s="10" t="s">
        <v>2993</v>
      </c>
      <c r="F1043" s="10"/>
      <c r="G1043" s="10" t="s">
        <v>2994</v>
      </c>
      <c r="H1043" s="11" t="s">
        <v>7658</v>
      </c>
      <c r="I1043" s="60" t="s">
        <v>7659</v>
      </c>
    </row>
    <row r="1044" spans="1:9" ht="70" customHeight="1">
      <c r="A1044" s="1" t="s">
        <v>378</v>
      </c>
      <c r="B1044" s="12" t="s">
        <v>4111</v>
      </c>
      <c r="C1044" s="12" t="s">
        <v>5078</v>
      </c>
      <c r="D1044" s="12" t="s">
        <v>1659</v>
      </c>
      <c r="E1044" s="2" t="s">
        <v>5641</v>
      </c>
      <c r="F1044" s="2" t="s">
        <v>893</v>
      </c>
      <c r="G1044" s="2" t="s">
        <v>894</v>
      </c>
      <c r="H1044" s="65" t="s">
        <v>7660</v>
      </c>
      <c r="I1044" s="58" t="s">
        <v>7661</v>
      </c>
    </row>
    <row r="1045" spans="1:9" ht="70" customHeight="1">
      <c r="A1045" s="1" t="s">
        <v>1487</v>
      </c>
      <c r="B1045" s="12" t="s">
        <v>4027</v>
      </c>
      <c r="C1045" s="12" t="s">
        <v>4984</v>
      </c>
      <c r="D1045" s="12" t="s">
        <v>288</v>
      </c>
      <c r="E1045" s="2" t="s">
        <v>3263</v>
      </c>
      <c r="F1045" s="2"/>
      <c r="G1045" s="2" t="s">
        <v>1512</v>
      </c>
      <c r="H1045" s="11" t="s">
        <v>7734</v>
      </c>
      <c r="I1045" s="60" t="s">
        <v>7662</v>
      </c>
    </row>
    <row r="1046" spans="1:9" ht="88.5" customHeight="1">
      <c r="A1046" s="1" t="s">
        <v>1726</v>
      </c>
      <c r="B1046" s="12" t="s">
        <v>3718</v>
      </c>
      <c r="C1046" s="12" t="s">
        <v>4671</v>
      </c>
      <c r="D1046" s="12" t="s">
        <v>5020</v>
      </c>
      <c r="E1046" s="2" t="s">
        <v>710</v>
      </c>
      <c r="F1046" s="2" t="s">
        <v>1725</v>
      </c>
      <c r="G1046" s="2" t="s">
        <v>711</v>
      </c>
      <c r="H1046" s="11" t="s">
        <v>7663</v>
      </c>
      <c r="I1046" s="61" t="s">
        <v>7731</v>
      </c>
    </row>
    <row r="1047" spans="1:9" ht="70" customHeight="1">
      <c r="A1047" s="1" t="s">
        <v>1715</v>
      </c>
      <c r="B1047" s="12" t="s">
        <v>3891</v>
      </c>
      <c r="C1047" s="12" t="s">
        <v>4847</v>
      </c>
      <c r="D1047" s="12" t="s">
        <v>4766</v>
      </c>
      <c r="E1047" s="4" t="s">
        <v>619</v>
      </c>
      <c r="F1047" s="2" t="s">
        <v>3239</v>
      </c>
      <c r="G1047" s="2" t="s">
        <v>620</v>
      </c>
      <c r="H1047" s="11" t="s">
        <v>7664</v>
      </c>
      <c r="I1047" s="60" t="s">
        <v>7665</v>
      </c>
    </row>
    <row r="1048" spans="1:9" ht="88.5" customHeight="1">
      <c r="A1048" s="1" t="s">
        <v>1248</v>
      </c>
      <c r="B1048" s="12" t="s">
        <v>4323</v>
      </c>
      <c r="C1048" s="12" t="s">
        <v>5282</v>
      </c>
      <c r="D1048" s="12" t="s">
        <v>1657</v>
      </c>
      <c r="E1048" s="2" t="s">
        <v>1251</v>
      </c>
      <c r="F1048" s="2"/>
      <c r="G1048" s="2" t="s">
        <v>1252</v>
      </c>
      <c r="H1048" s="65" t="s">
        <v>7666</v>
      </c>
      <c r="I1048" s="58" t="s">
        <v>7667</v>
      </c>
    </row>
    <row r="1049" spans="1:9" ht="70" customHeight="1">
      <c r="A1049" s="26" t="s">
        <v>2631</v>
      </c>
      <c r="B1049" s="25" t="s">
        <v>4256</v>
      </c>
      <c r="C1049" s="25" t="s">
        <v>5215</v>
      </c>
      <c r="D1049" s="25" t="s">
        <v>285</v>
      </c>
      <c r="E1049" s="10" t="s">
        <v>5642</v>
      </c>
      <c r="F1049" s="10"/>
      <c r="G1049" s="27" t="s">
        <v>2632</v>
      </c>
      <c r="H1049" s="65" t="s">
        <v>7668</v>
      </c>
      <c r="I1049" s="58" t="s">
        <v>7669</v>
      </c>
    </row>
    <row r="1050" spans="1:9" ht="70" customHeight="1">
      <c r="A1050" s="1" t="s">
        <v>294</v>
      </c>
      <c r="B1050" s="12" t="s">
        <v>4324</v>
      </c>
      <c r="C1050" s="12" t="s">
        <v>5283</v>
      </c>
      <c r="D1050" s="12" t="s">
        <v>1657</v>
      </c>
      <c r="E1050" s="2" t="s">
        <v>1205</v>
      </c>
      <c r="F1050" s="2"/>
      <c r="G1050" s="2" t="s">
        <v>1206</v>
      </c>
      <c r="H1050" s="65" t="s">
        <v>7670</v>
      </c>
      <c r="I1050" s="58" t="s">
        <v>7671</v>
      </c>
    </row>
    <row r="1051" spans="1:9" ht="70" customHeight="1">
      <c r="A1051" s="13" t="s">
        <v>3175</v>
      </c>
      <c r="B1051" s="13" t="s">
        <v>3892</v>
      </c>
      <c r="C1051" s="13" t="s">
        <v>4848</v>
      </c>
      <c r="D1051" s="12" t="s">
        <v>4766</v>
      </c>
      <c r="E1051" s="10" t="s">
        <v>3176</v>
      </c>
      <c r="F1051" s="10"/>
      <c r="G1051" s="27" t="s">
        <v>3177</v>
      </c>
      <c r="H1051" s="11" t="s">
        <v>7840</v>
      </c>
      <c r="I1051" s="60" t="s">
        <v>7672</v>
      </c>
    </row>
    <row r="1052" spans="1:9" ht="70" customHeight="1">
      <c r="A1052" s="13" t="s">
        <v>1916</v>
      </c>
      <c r="B1052" s="13" t="s">
        <v>3757</v>
      </c>
      <c r="C1052" s="13" t="s">
        <v>4710</v>
      </c>
      <c r="D1052" s="12" t="s">
        <v>5023</v>
      </c>
      <c r="E1052" s="10" t="s">
        <v>5643</v>
      </c>
      <c r="F1052" s="10" t="s">
        <v>1917</v>
      </c>
      <c r="G1052" s="10" t="s">
        <v>1918</v>
      </c>
      <c r="H1052" s="11" t="s">
        <v>7735</v>
      </c>
      <c r="I1052" s="61" t="s">
        <v>7736</v>
      </c>
    </row>
    <row r="1053" spans="1:9" ht="70" customHeight="1">
      <c r="A1053" s="1" t="s">
        <v>1344</v>
      </c>
      <c r="B1053" s="12" t="s">
        <v>4534</v>
      </c>
      <c r="C1053" s="12" t="s">
        <v>5494</v>
      </c>
      <c r="D1053" s="12" t="s">
        <v>286</v>
      </c>
      <c r="E1053" s="2" t="s">
        <v>1350</v>
      </c>
      <c r="F1053" s="2" t="s">
        <v>1351</v>
      </c>
      <c r="G1053" s="2" t="s">
        <v>1352</v>
      </c>
      <c r="H1053" s="65" t="s">
        <v>7673</v>
      </c>
      <c r="I1053" s="58" t="s">
        <v>7674</v>
      </c>
    </row>
    <row r="1054" spans="1:9" ht="70" customHeight="1">
      <c r="A1054" s="13" t="s">
        <v>2004</v>
      </c>
      <c r="B1054" s="13" t="s">
        <v>3725</v>
      </c>
      <c r="C1054" s="13" t="s">
        <v>4678</v>
      </c>
      <c r="D1054" s="13" t="s">
        <v>1988</v>
      </c>
      <c r="E1054" s="10" t="s">
        <v>2005</v>
      </c>
      <c r="F1054" s="10" t="s">
        <v>2006</v>
      </c>
      <c r="G1054" s="27" t="s">
        <v>2007</v>
      </c>
      <c r="H1054" s="11" t="s">
        <v>7737</v>
      </c>
      <c r="I1054" s="60" t="s">
        <v>7675</v>
      </c>
    </row>
    <row r="1055" spans="1:9" ht="70" customHeight="1">
      <c r="A1055" s="13" t="s">
        <v>1906</v>
      </c>
      <c r="B1055" s="13" t="s">
        <v>3758</v>
      </c>
      <c r="C1055" s="13" t="s">
        <v>4711</v>
      </c>
      <c r="D1055" s="12" t="s">
        <v>5023</v>
      </c>
      <c r="E1055" s="10" t="s">
        <v>3273</v>
      </c>
      <c r="F1055" s="10" t="s">
        <v>1907</v>
      </c>
      <c r="G1055" s="10" t="s">
        <v>1908</v>
      </c>
      <c r="H1055" s="11" t="s">
        <v>7676</v>
      </c>
      <c r="I1055" s="60" t="s">
        <v>7677</v>
      </c>
    </row>
    <row r="1056" spans="1:9" ht="70" customHeight="1">
      <c r="A1056" s="13" t="s">
        <v>1913</v>
      </c>
      <c r="B1056" s="13" t="s">
        <v>3759</v>
      </c>
      <c r="C1056" s="13" t="s">
        <v>4712</v>
      </c>
      <c r="D1056" s="12" t="s">
        <v>5023</v>
      </c>
      <c r="E1056" s="10" t="s">
        <v>1914</v>
      </c>
      <c r="F1056" s="10"/>
      <c r="G1056" s="10" t="s">
        <v>1915</v>
      </c>
      <c r="H1056" s="11" t="s">
        <v>7678</v>
      </c>
      <c r="I1056" s="60" t="s">
        <v>7679</v>
      </c>
    </row>
    <row r="1057" spans="1:9" ht="70" customHeight="1">
      <c r="A1057" s="1" t="s">
        <v>254</v>
      </c>
      <c r="B1057" s="12" t="s">
        <v>4377</v>
      </c>
      <c r="C1057" s="12" t="s">
        <v>5336</v>
      </c>
      <c r="D1057" s="12" t="s">
        <v>1983</v>
      </c>
      <c r="E1057" s="2" t="s">
        <v>1149</v>
      </c>
      <c r="F1057" s="2" t="s">
        <v>1768</v>
      </c>
      <c r="G1057" s="2" t="s">
        <v>1150</v>
      </c>
      <c r="H1057" s="65" t="s">
        <v>7680</v>
      </c>
      <c r="I1057" s="58" t="s">
        <v>7681</v>
      </c>
    </row>
    <row r="1058" spans="1:9" ht="70" customHeight="1">
      <c r="A1058" s="13" t="s">
        <v>1970</v>
      </c>
      <c r="B1058" s="13" t="s">
        <v>3391</v>
      </c>
      <c r="C1058" s="13" t="s">
        <v>3392</v>
      </c>
      <c r="D1058" s="13" t="s">
        <v>5023</v>
      </c>
      <c r="E1058" s="10" t="s">
        <v>1971</v>
      </c>
      <c r="F1058" s="10"/>
      <c r="G1058" s="10" t="s">
        <v>1972</v>
      </c>
      <c r="H1058" s="11" t="s">
        <v>7682</v>
      </c>
      <c r="I1058" s="60" t="s">
        <v>7683</v>
      </c>
    </row>
    <row r="1059" spans="1:9" ht="70" customHeight="1">
      <c r="A1059" s="1" t="s">
        <v>50</v>
      </c>
      <c r="B1059" s="12" t="s">
        <v>3503</v>
      </c>
      <c r="C1059" s="12" t="s">
        <v>3565</v>
      </c>
      <c r="D1059" s="12" t="s">
        <v>287</v>
      </c>
      <c r="E1059" s="2" t="s">
        <v>5644</v>
      </c>
      <c r="F1059" s="2" t="s">
        <v>405</v>
      </c>
      <c r="G1059" s="2" t="s">
        <v>411</v>
      </c>
      <c r="H1059" s="11" t="s">
        <v>7684</v>
      </c>
      <c r="I1059" s="60" t="s">
        <v>7685</v>
      </c>
    </row>
    <row r="1060" spans="1:9" ht="70" customHeight="1">
      <c r="A1060" s="1" t="s">
        <v>136</v>
      </c>
      <c r="B1060" s="12" t="s">
        <v>4029</v>
      </c>
      <c r="C1060" s="12" t="s">
        <v>4986</v>
      </c>
      <c r="D1060" s="12" t="s">
        <v>288</v>
      </c>
      <c r="E1060" s="2" t="s">
        <v>839</v>
      </c>
      <c r="F1060" s="2"/>
      <c r="G1060" s="2" t="s">
        <v>840</v>
      </c>
      <c r="H1060" s="11" t="s">
        <v>7738</v>
      </c>
      <c r="I1060" s="60" t="s">
        <v>7686</v>
      </c>
    </row>
    <row r="1061" spans="1:9" ht="70" customHeight="1">
      <c r="A1061" s="1" t="s">
        <v>1617</v>
      </c>
      <c r="B1061" s="12" t="s">
        <v>4325</v>
      </c>
      <c r="C1061" s="12" t="s">
        <v>5284</v>
      </c>
      <c r="D1061" s="12" t="s">
        <v>1657</v>
      </c>
      <c r="E1061" s="2" t="s">
        <v>1244</v>
      </c>
      <c r="F1061" s="2" t="s">
        <v>1618</v>
      </c>
      <c r="G1061" s="2" t="s">
        <v>1245</v>
      </c>
      <c r="H1061" s="65" t="s">
        <v>7687</v>
      </c>
      <c r="I1061" s="58" t="s">
        <v>7688</v>
      </c>
    </row>
    <row r="1062" spans="1:9" ht="70" customHeight="1">
      <c r="A1062" s="1" t="s">
        <v>1308</v>
      </c>
      <c r="B1062" s="12" t="s">
        <v>4326</v>
      </c>
      <c r="C1062" s="12" t="s">
        <v>5285</v>
      </c>
      <c r="D1062" s="12" t="s">
        <v>1657</v>
      </c>
      <c r="E1062" s="2" t="s">
        <v>1310</v>
      </c>
      <c r="F1062" s="2"/>
      <c r="G1062" s="2" t="s">
        <v>1311</v>
      </c>
      <c r="H1062" s="65" t="s">
        <v>7689</v>
      </c>
      <c r="I1062" s="58" t="s">
        <v>7690</v>
      </c>
    </row>
    <row r="1063" spans="1:9" ht="70" customHeight="1">
      <c r="A1063" s="1" t="s">
        <v>98</v>
      </c>
      <c r="B1063" s="12" t="s">
        <v>3640</v>
      </c>
      <c r="C1063" s="12" t="s">
        <v>4589</v>
      </c>
      <c r="D1063" s="12" t="s">
        <v>5020</v>
      </c>
      <c r="E1063" s="2" t="s">
        <v>658</v>
      </c>
      <c r="F1063" s="2"/>
      <c r="G1063" s="2" t="s">
        <v>659</v>
      </c>
      <c r="H1063" s="11" t="s">
        <v>7691</v>
      </c>
      <c r="I1063" s="60" t="s">
        <v>7692</v>
      </c>
    </row>
    <row r="1064" spans="1:9" ht="70" customHeight="1">
      <c r="A1064" s="1" t="s">
        <v>244</v>
      </c>
      <c r="B1064" s="12" t="s">
        <v>4378</v>
      </c>
      <c r="C1064" s="12" t="s">
        <v>5337</v>
      </c>
      <c r="D1064" s="12" t="s">
        <v>1983</v>
      </c>
      <c r="E1064" s="2" t="s">
        <v>1187</v>
      </c>
      <c r="F1064" s="2"/>
      <c r="G1064" s="2" t="s">
        <v>1188</v>
      </c>
      <c r="H1064" s="65" t="s">
        <v>7693</v>
      </c>
      <c r="I1064" s="58" t="s">
        <v>7694</v>
      </c>
    </row>
    <row r="1065" spans="1:9" ht="70" customHeight="1">
      <c r="A1065" s="1" t="s">
        <v>215</v>
      </c>
      <c r="B1065" s="12" t="s">
        <v>4327</v>
      </c>
      <c r="C1065" s="12" t="s">
        <v>5286</v>
      </c>
      <c r="D1065" s="12" t="s">
        <v>1657</v>
      </c>
      <c r="E1065" s="2" t="s">
        <v>1236</v>
      </c>
      <c r="F1065" s="2" t="s">
        <v>1253</v>
      </c>
      <c r="G1065" s="2" t="s">
        <v>1237</v>
      </c>
      <c r="H1065" s="65" t="s">
        <v>7695</v>
      </c>
      <c r="I1065" s="58" t="s">
        <v>7696</v>
      </c>
    </row>
    <row r="1066" spans="1:9" ht="70" customHeight="1">
      <c r="A1066" s="13" t="s">
        <v>2141</v>
      </c>
      <c r="B1066" s="13" t="s">
        <v>3692</v>
      </c>
      <c r="C1066" s="13" t="s">
        <v>4645</v>
      </c>
      <c r="D1066" s="13" t="s">
        <v>2136</v>
      </c>
      <c r="E1066" s="10" t="s">
        <v>3216</v>
      </c>
      <c r="F1066" s="10"/>
      <c r="G1066" s="27" t="s">
        <v>2142</v>
      </c>
      <c r="H1066" s="61" t="s">
        <v>7697</v>
      </c>
      <c r="I1066" s="60" t="s">
        <v>7698</v>
      </c>
    </row>
    <row r="1067" spans="1:9" ht="70" customHeight="1">
      <c r="A1067" s="1" t="s">
        <v>218</v>
      </c>
      <c r="B1067" s="12" t="s">
        <v>4328</v>
      </c>
      <c r="C1067" s="12" t="s">
        <v>5287</v>
      </c>
      <c r="D1067" s="12" t="s">
        <v>1657</v>
      </c>
      <c r="E1067" s="2" t="s">
        <v>1256</v>
      </c>
      <c r="F1067" s="2" t="s">
        <v>1655</v>
      </c>
      <c r="G1067" s="2" t="s">
        <v>1257</v>
      </c>
      <c r="H1067" s="65" t="s">
        <v>7699</v>
      </c>
      <c r="I1067" s="58" t="s">
        <v>7700</v>
      </c>
    </row>
    <row r="1068" spans="1:9" ht="70" customHeight="1">
      <c r="A1068" s="1" t="s">
        <v>2386</v>
      </c>
      <c r="B1068" s="12" t="s">
        <v>3693</v>
      </c>
      <c r="C1068" s="12" t="s">
        <v>4646</v>
      </c>
      <c r="D1068" s="25" t="s">
        <v>2136</v>
      </c>
      <c r="E1068" s="10" t="s">
        <v>5645</v>
      </c>
      <c r="F1068" s="10"/>
      <c r="G1068" s="10" t="s">
        <v>2387</v>
      </c>
      <c r="H1068" s="11" t="s">
        <v>6321</v>
      </c>
      <c r="I1068" s="60" t="s">
        <v>7701</v>
      </c>
    </row>
    <row r="1069" spans="1:9" ht="70" customHeight="1">
      <c r="A1069" s="1" t="s">
        <v>2390</v>
      </c>
      <c r="B1069" s="12" t="s">
        <v>3694</v>
      </c>
      <c r="C1069" s="12" t="s">
        <v>4647</v>
      </c>
      <c r="D1069" s="25" t="s">
        <v>2136</v>
      </c>
      <c r="E1069" s="10" t="s">
        <v>2391</v>
      </c>
      <c r="F1069" s="10" t="s">
        <v>2392</v>
      </c>
      <c r="G1069" s="27" t="s">
        <v>2393</v>
      </c>
      <c r="H1069" s="11" t="s">
        <v>7702</v>
      </c>
      <c r="I1069" s="60" t="s">
        <v>7703</v>
      </c>
    </row>
    <row r="1070" spans="1:9" ht="70" customHeight="1">
      <c r="A1070" s="1" t="s">
        <v>2394</v>
      </c>
      <c r="B1070" s="12" t="s">
        <v>3695</v>
      </c>
      <c r="C1070" s="12" t="s">
        <v>4648</v>
      </c>
      <c r="D1070" s="25" t="s">
        <v>2136</v>
      </c>
      <c r="E1070" s="10" t="s">
        <v>3271</v>
      </c>
      <c r="F1070" s="10" t="s">
        <v>2395</v>
      </c>
      <c r="G1070" s="10" t="s">
        <v>2396</v>
      </c>
      <c r="H1070" s="11" t="s">
        <v>7704</v>
      </c>
      <c r="I1070" s="60" t="s">
        <v>7705</v>
      </c>
    </row>
    <row r="1071" spans="1:9" ht="70" customHeight="1">
      <c r="A1071" s="1" t="s">
        <v>2397</v>
      </c>
      <c r="B1071" s="12" t="s">
        <v>3696</v>
      </c>
      <c r="C1071" s="12" t="s">
        <v>4649</v>
      </c>
      <c r="D1071" s="25" t="s">
        <v>2136</v>
      </c>
      <c r="E1071" s="10" t="s">
        <v>3272</v>
      </c>
      <c r="F1071" s="10"/>
      <c r="G1071" s="10" t="s">
        <v>2398</v>
      </c>
      <c r="H1071" s="11" t="s">
        <v>7706</v>
      </c>
      <c r="I1071" s="60" t="s">
        <v>7707</v>
      </c>
    </row>
    <row r="1072" spans="1:9" ht="70" customHeight="1">
      <c r="A1072" s="1" t="s">
        <v>1559</v>
      </c>
      <c r="B1072" s="12" t="s">
        <v>4030</v>
      </c>
      <c r="C1072" s="12" t="s">
        <v>4987</v>
      </c>
      <c r="D1072" s="12" t="s">
        <v>288</v>
      </c>
      <c r="E1072" s="2" t="s">
        <v>1560</v>
      </c>
      <c r="F1072" s="2" t="s">
        <v>1561</v>
      </c>
      <c r="G1072" s="5" t="s">
        <v>1562</v>
      </c>
      <c r="H1072" s="61" t="s">
        <v>7708</v>
      </c>
      <c r="I1072" s="60" t="s">
        <v>7709</v>
      </c>
    </row>
    <row r="1073" spans="1:9" ht="70" customHeight="1">
      <c r="A1073" s="1" t="s">
        <v>73</v>
      </c>
      <c r="B1073" s="12" t="s">
        <v>3789</v>
      </c>
      <c r="C1073" s="12" t="s">
        <v>4742</v>
      </c>
      <c r="D1073" s="12" t="s">
        <v>333</v>
      </c>
      <c r="E1073" s="2" t="s">
        <v>676</v>
      </c>
      <c r="F1073" s="2"/>
      <c r="G1073" s="5" t="s">
        <v>671</v>
      </c>
      <c r="H1073" s="11" t="s">
        <v>7710</v>
      </c>
      <c r="I1073" s="60" t="s">
        <v>7711</v>
      </c>
    </row>
    <row r="1074" spans="1:9" ht="70" customHeight="1">
      <c r="A1074" s="13" t="s">
        <v>1934</v>
      </c>
      <c r="B1074" s="13" t="s">
        <v>3771</v>
      </c>
      <c r="C1074" s="13" t="s">
        <v>4724</v>
      </c>
      <c r="D1074" s="13" t="s">
        <v>1933</v>
      </c>
      <c r="E1074" s="10" t="s">
        <v>5646</v>
      </c>
      <c r="F1074" s="10"/>
      <c r="G1074" s="10" t="s">
        <v>1935</v>
      </c>
      <c r="H1074" s="11" t="s">
        <v>7712</v>
      </c>
      <c r="I1074" s="60" t="s">
        <v>7713</v>
      </c>
    </row>
    <row r="1075" spans="1:9" ht="70" customHeight="1">
      <c r="A1075" s="13" t="s">
        <v>3012</v>
      </c>
      <c r="B1075" s="13" t="s">
        <v>3851</v>
      </c>
      <c r="C1075" s="13" t="s">
        <v>4801</v>
      </c>
      <c r="D1075" s="13" t="s">
        <v>2034</v>
      </c>
      <c r="E1075" s="10" t="s">
        <v>3013</v>
      </c>
      <c r="F1075" s="10" t="s">
        <v>2966</v>
      </c>
      <c r="G1075" s="10" t="s">
        <v>3014</v>
      </c>
      <c r="H1075" s="11" t="s">
        <v>7714</v>
      </c>
      <c r="I1075" s="60" t="s">
        <v>7715</v>
      </c>
    </row>
    <row r="1076" spans="1:9" ht="70" customHeight="1">
      <c r="A1076" s="1" t="s">
        <v>332</v>
      </c>
      <c r="B1076" s="12" t="s">
        <v>4112</v>
      </c>
      <c r="C1076" s="12" t="s">
        <v>5079</v>
      </c>
      <c r="D1076" s="12" t="s">
        <v>1659</v>
      </c>
      <c r="E1076" s="2" t="s">
        <v>914</v>
      </c>
      <c r="F1076" s="2"/>
      <c r="G1076" s="2" t="s">
        <v>915</v>
      </c>
      <c r="H1076" s="65" t="s">
        <v>6967</v>
      </c>
      <c r="I1076" s="58" t="s">
        <v>7716</v>
      </c>
    </row>
    <row r="1077" spans="1:9" ht="70" customHeight="1">
      <c r="A1077" s="1" t="s">
        <v>2399</v>
      </c>
      <c r="B1077" s="12" t="s">
        <v>3697</v>
      </c>
      <c r="C1077" s="12" t="s">
        <v>4650</v>
      </c>
      <c r="D1077" s="25" t="s">
        <v>2136</v>
      </c>
      <c r="E1077" s="10" t="s">
        <v>2400</v>
      </c>
      <c r="F1077" s="10" t="s">
        <v>2401</v>
      </c>
      <c r="G1077" s="10" t="s">
        <v>2402</v>
      </c>
      <c r="H1077" s="11" t="s">
        <v>7717</v>
      </c>
      <c r="I1077" s="60" t="s">
        <v>7718</v>
      </c>
    </row>
    <row r="1078" spans="1:9" ht="70" customHeight="1">
      <c r="A1078" s="1" t="s">
        <v>2422</v>
      </c>
      <c r="B1078" s="12" t="s">
        <v>3933</v>
      </c>
      <c r="C1078" s="12" t="s">
        <v>4888</v>
      </c>
      <c r="D1078" s="12" t="s">
        <v>2262</v>
      </c>
      <c r="E1078" s="10" t="s">
        <v>2423</v>
      </c>
      <c r="F1078" s="10"/>
      <c r="G1078" s="10" t="s">
        <v>2424</v>
      </c>
      <c r="H1078" s="11" t="s">
        <v>7719</v>
      </c>
      <c r="I1078" s="60" t="s">
        <v>7720</v>
      </c>
    </row>
  </sheetData>
  <sortState xmlns:xlrd2="http://schemas.microsoft.com/office/spreadsheetml/2017/richdata2" ref="A7:I1078">
    <sortCondition ref="B7:B1078"/>
    <sortCondition ref="A7:A1078"/>
  </sortState>
  <mergeCells count="11">
    <mergeCell ref="A1:F1"/>
    <mergeCell ref="A3:F3"/>
    <mergeCell ref="D5:D6"/>
    <mergeCell ref="H5:I5"/>
    <mergeCell ref="G5:G6"/>
    <mergeCell ref="A5:A6"/>
    <mergeCell ref="B5:B6"/>
    <mergeCell ref="C5:C6"/>
    <mergeCell ref="E5:E6"/>
    <mergeCell ref="F5:F6"/>
    <mergeCell ref="A2:G2"/>
  </mergeCells>
  <phoneticPr fontId="1"/>
  <conditionalFormatting sqref="A746:A774">
    <cfRule type="duplicateValues" dxfId="14" priority="21"/>
    <cfRule type="duplicateValues" dxfId="13" priority="22"/>
    <cfRule type="duplicateValues" dxfId="12" priority="23"/>
    <cfRule type="duplicateValues" dxfId="11" priority="24"/>
    <cfRule type="duplicateValues" dxfId="10" priority="25"/>
  </conditionalFormatting>
  <conditionalFormatting sqref="A775:A799">
    <cfRule type="duplicateValues" dxfId="9" priority="41"/>
    <cfRule type="duplicateValues" dxfId="8" priority="42"/>
    <cfRule type="duplicateValues" dxfId="7" priority="43"/>
    <cfRule type="duplicateValues" dxfId="6" priority="44"/>
    <cfRule type="duplicateValues" dxfId="5" priority="45"/>
  </conditionalFormatting>
  <conditionalFormatting sqref="A800">
    <cfRule type="duplicateValues" dxfId="4" priority="16"/>
    <cfRule type="duplicateValues" dxfId="3" priority="17"/>
    <cfRule type="duplicateValues" dxfId="2" priority="18"/>
    <cfRule type="duplicateValues" dxfId="1" priority="19"/>
    <cfRule type="duplicateValues" dxfId="0" priority="20"/>
  </conditionalFormatting>
  <pageMargins left="0.51181102362204722" right="0.31496062992125984" top="0.35433070866141736" bottom="0.15748031496062992" header="0.31496062992125984" footer="0.31496062992125984"/>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ベトナム語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akio nishimura</dc:creator>
  <cp:lastModifiedBy>akio nishimura</cp:lastModifiedBy>
  <cp:lastPrinted>2024-07-31T23:57:54Z</cp:lastPrinted>
  <dcterms:created xsi:type="dcterms:W3CDTF">2024-06-19T01:33:09Z</dcterms:created>
  <dcterms:modified xsi:type="dcterms:W3CDTF">2026-08-05T08:07:37Z</dcterms:modified>
</cp:coreProperties>
</file>